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700" activeTab="0"/>
  </bookViews>
  <sheets>
    <sheet name="www.hnjs.net" sheetId="1" r:id="rId1"/>
    <sheet name="www.hngcjs.com" sheetId="2" r:id="rId2"/>
  </sheets>
  <definedNames/>
  <calcPr fullCalcOnLoad="1"/>
</workbook>
</file>

<file path=xl/sharedStrings.xml><?xml version="1.0" encoding="utf-8"?>
<sst xmlns="http://schemas.openxmlformats.org/spreadsheetml/2006/main" count="2587" uniqueCount="1129">
  <si>
    <t>郑州2019年9月20日三类人员合格名单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</si>
  <si>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</si>
  <si>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</si>
  <si>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</si>
  <si>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</si>
  <si>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</si>
  <si>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</si>
  <si>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</si>
  <si>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</si>
  <si>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</si>
  <si>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</si>
  <si>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</si>
  <si>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</si>
  <si>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田  玉</t>
  </si>
  <si>
    <t>男</t>
  </si>
  <si>
    <t>412725197309126919</t>
  </si>
  <si>
    <t>01193310025</t>
  </si>
  <si>
    <t>2</t>
  </si>
  <si>
    <t>企业负责人</t>
  </si>
  <si>
    <t>河南祥顺建筑劳务有限公司</t>
  </si>
  <si>
    <t>A</t>
  </si>
  <si>
    <t>合格</t>
  </si>
  <si>
    <t>杜晓然</t>
  </si>
  <si>
    <t>410102199302030033</t>
  </si>
  <si>
    <t>01193330004</t>
  </si>
  <si>
    <t>专职安全员</t>
  </si>
  <si>
    <t>河南五建建设集团有限公司</t>
  </si>
  <si>
    <t>C</t>
  </si>
  <si>
    <t>3</t>
  </si>
  <si>
    <t>徐亚潮</t>
  </si>
  <si>
    <t>410223199201116513</t>
  </si>
  <si>
    <t>01193320078</t>
  </si>
  <si>
    <t>项目负责人</t>
  </si>
  <si>
    <t>河南省首一建筑工程有限公司</t>
  </si>
  <si>
    <t>B</t>
  </si>
  <si>
    <t>4</t>
  </si>
  <si>
    <t>周百清</t>
  </si>
  <si>
    <t>410183199004277052</t>
  </si>
  <si>
    <t>01193330017</t>
  </si>
  <si>
    <t>河南五建建筑工程有限公司</t>
  </si>
  <si>
    <t>5</t>
  </si>
  <si>
    <t>吴刚</t>
  </si>
  <si>
    <t>413021196212301314</t>
  </si>
  <si>
    <t>01193310023</t>
  </si>
  <si>
    <t>顶峰节能科技集团有限公司</t>
  </si>
  <si>
    <t>6</t>
  </si>
  <si>
    <t>胡刘杨</t>
  </si>
  <si>
    <t>41022119900910523X</t>
  </si>
  <si>
    <t>01193320002</t>
  </si>
  <si>
    <t>7</t>
  </si>
  <si>
    <t>贾学峰</t>
  </si>
  <si>
    <t>133022198202172115</t>
  </si>
  <si>
    <t>01193310011</t>
  </si>
  <si>
    <t>河南正艺居装饰工程有限公司</t>
  </si>
  <si>
    <t>8</t>
  </si>
  <si>
    <t>李秋香</t>
  </si>
  <si>
    <t>女</t>
  </si>
  <si>
    <t>410725197107202424</t>
  </si>
  <si>
    <t>01193310027</t>
  </si>
  <si>
    <t>河南德致建筑工程有限公司</t>
  </si>
  <si>
    <t>9</t>
  </si>
  <si>
    <t>王旗</t>
  </si>
  <si>
    <t>412701197210182012</t>
  </si>
  <si>
    <t>01193310030</t>
  </si>
  <si>
    <t>10</t>
  </si>
  <si>
    <t>张永明</t>
  </si>
  <si>
    <t>412325197712262134</t>
  </si>
  <si>
    <t>01193310053</t>
  </si>
  <si>
    <t>河南省恒乾古建工程有限公司</t>
  </si>
  <si>
    <t>11</t>
  </si>
  <si>
    <t>尚健</t>
  </si>
  <si>
    <t>411224198303111417</t>
  </si>
  <si>
    <t>01193320032</t>
  </si>
  <si>
    <t>12</t>
  </si>
  <si>
    <t>程建坤</t>
  </si>
  <si>
    <t>412702198801021879</t>
  </si>
  <si>
    <t>01193330130</t>
  </si>
  <si>
    <t>郑州丰源建筑工程有限公司</t>
  </si>
  <si>
    <t>13</t>
  </si>
  <si>
    <t>李彦荣</t>
  </si>
  <si>
    <t>410122196808051220</t>
  </si>
  <si>
    <t>01193310026</t>
  </si>
  <si>
    <t>河南意中建筑安装工程有限公司</t>
  </si>
  <si>
    <t>14</t>
  </si>
  <si>
    <t>刘肖强</t>
  </si>
  <si>
    <t>410526199009130572</t>
  </si>
  <si>
    <t>01193310029</t>
  </si>
  <si>
    <t>15</t>
  </si>
  <si>
    <t>丁振新</t>
  </si>
  <si>
    <t>413023196305143370</t>
  </si>
  <si>
    <t>01193330151</t>
  </si>
  <si>
    <t>郑州永兴建筑安装有限公司</t>
  </si>
  <si>
    <t>16</t>
  </si>
  <si>
    <t>付考考</t>
  </si>
  <si>
    <t>413021198310152972</t>
  </si>
  <si>
    <t>01193320028</t>
  </si>
  <si>
    <t>17</t>
  </si>
  <si>
    <t>张枝</t>
  </si>
  <si>
    <t>410181198908021546</t>
  </si>
  <si>
    <t>01193330073</t>
  </si>
  <si>
    <t>18</t>
  </si>
  <si>
    <t>张建峰</t>
  </si>
  <si>
    <t>410224198112073912</t>
  </si>
  <si>
    <t>01193310046</t>
  </si>
  <si>
    <t>河南国熙建筑工程有限公司</t>
  </si>
  <si>
    <t>19</t>
  </si>
  <si>
    <t>刘智洁</t>
  </si>
  <si>
    <t>411524199312260028</t>
  </si>
  <si>
    <t>01193330068</t>
  </si>
  <si>
    <t>20</t>
  </si>
  <si>
    <t>潘婷婷</t>
  </si>
  <si>
    <t>410108199504200043</t>
  </si>
  <si>
    <t>01193330069</t>
  </si>
  <si>
    <t>21</t>
  </si>
  <si>
    <t>田吉峰</t>
  </si>
  <si>
    <t>410223197410102012</t>
  </si>
  <si>
    <t>01193330119</t>
  </si>
  <si>
    <t>河南方德建筑工程有限公司</t>
  </si>
  <si>
    <t>22</t>
  </si>
  <si>
    <t>范廷峰</t>
  </si>
  <si>
    <t>411082198110315539</t>
  </si>
  <si>
    <t>01193310019</t>
  </si>
  <si>
    <t>河南丰邦装饰工程有限公司</t>
  </si>
  <si>
    <t>23</t>
  </si>
  <si>
    <t>耿聪慧</t>
  </si>
  <si>
    <t>410526199203137663</t>
  </si>
  <si>
    <t>01193310050</t>
  </si>
  <si>
    <t>24</t>
  </si>
  <si>
    <t>彭鹏</t>
  </si>
  <si>
    <t>412829199206093210</t>
  </si>
  <si>
    <t>01193330015</t>
  </si>
  <si>
    <t>25</t>
  </si>
  <si>
    <t>段江峰</t>
  </si>
  <si>
    <t>410121197102270075</t>
  </si>
  <si>
    <t>01193310006</t>
  </si>
  <si>
    <t>河南韬宇实业有限公司</t>
  </si>
  <si>
    <t>26</t>
  </si>
  <si>
    <t>胡强</t>
  </si>
  <si>
    <t>413021197908275251</t>
  </si>
  <si>
    <t>01193320029</t>
  </si>
  <si>
    <t>27</t>
  </si>
  <si>
    <t>苏军</t>
  </si>
  <si>
    <t>411503198805263319</t>
  </si>
  <si>
    <t>01193330036</t>
  </si>
  <si>
    <t>郑州碧泽置业有限公司</t>
  </si>
  <si>
    <t>28</t>
  </si>
  <si>
    <t>胡秀珍</t>
  </si>
  <si>
    <t>413021196402231329</t>
  </si>
  <si>
    <t>01193320030</t>
  </si>
  <si>
    <t>29</t>
  </si>
  <si>
    <t>田文举</t>
  </si>
  <si>
    <t>412725198802026991</t>
  </si>
  <si>
    <t>01193330075</t>
  </si>
  <si>
    <t>30</t>
  </si>
  <si>
    <t>祁广艮</t>
  </si>
  <si>
    <t>320923196402072716</t>
  </si>
  <si>
    <t>01193330099</t>
  </si>
  <si>
    <t>31</t>
  </si>
  <si>
    <t>薛祎欣</t>
  </si>
  <si>
    <t>410183199212300077</t>
  </si>
  <si>
    <t>01193310001</t>
  </si>
  <si>
    <t>河南省九仁建筑工程有限公司</t>
  </si>
  <si>
    <t>32</t>
  </si>
  <si>
    <t>邓运同</t>
  </si>
  <si>
    <t>320919197203267473</t>
  </si>
  <si>
    <t>01193310010</t>
  </si>
  <si>
    <t>33</t>
  </si>
  <si>
    <t>陈许生</t>
  </si>
  <si>
    <t>411122198612034533</t>
  </si>
  <si>
    <t>01193310012</t>
  </si>
  <si>
    <t>河南厚润装饰工程有限公司</t>
  </si>
  <si>
    <t>34</t>
  </si>
  <si>
    <t>崔凡</t>
  </si>
  <si>
    <t>410108198806250025</t>
  </si>
  <si>
    <t>01193310013</t>
  </si>
  <si>
    <t>35</t>
  </si>
  <si>
    <t>李剑</t>
  </si>
  <si>
    <t>413026196706181211</t>
  </si>
  <si>
    <t>01193310020</t>
  </si>
  <si>
    <t>河南贯中装饰工程有限公司</t>
  </si>
  <si>
    <t>36</t>
  </si>
  <si>
    <t>孔祥鹏</t>
  </si>
  <si>
    <t>410102198902280031</t>
  </si>
  <si>
    <t>01193320015</t>
  </si>
  <si>
    <t>河南运丰建筑装饰工程有限公司</t>
  </si>
  <si>
    <t>37</t>
  </si>
  <si>
    <t>付闯闯</t>
  </si>
  <si>
    <t>410526199302053772</t>
  </si>
  <si>
    <t>01193320016</t>
  </si>
  <si>
    <t>38</t>
  </si>
  <si>
    <t>千怀贝</t>
  </si>
  <si>
    <t>410823199209160116</t>
  </si>
  <si>
    <t>01193320020</t>
  </si>
  <si>
    <t>河南博华装饰工程有限公司</t>
  </si>
  <si>
    <t>39</t>
  </si>
  <si>
    <t>付明瑞</t>
  </si>
  <si>
    <t>412301197404154077</t>
  </si>
  <si>
    <t>01193320069</t>
  </si>
  <si>
    <t>河南海纳建设管理有限公司</t>
  </si>
  <si>
    <t>40</t>
  </si>
  <si>
    <t>杨泽芳</t>
  </si>
  <si>
    <t>371326199101081248</t>
  </si>
  <si>
    <t>01193320094</t>
  </si>
  <si>
    <t>南召县铭远建筑有限公司</t>
  </si>
  <si>
    <t>41</t>
  </si>
  <si>
    <t>李娣</t>
  </si>
  <si>
    <t>412326199612143029</t>
  </si>
  <si>
    <t>01193330092</t>
  </si>
  <si>
    <t>河南程飞建筑劳务分包有限公司</t>
  </si>
  <si>
    <t>42</t>
  </si>
  <si>
    <t>刘浩雨</t>
  </si>
  <si>
    <t>411621199503013077</t>
  </si>
  <si>
    <t>01193320021</t>
  </si>
  <si>
    <t>43</t>
  </si>
  <si>
    <t>李碧涛</t>
  </si>
  <si>
    <t>410423198310079535</t>
  </si>
  <si>
    <t>01193320057</t>
  </si>
  <si>
    <t>44</t>
  </si>
  <si>
    <t>刘娟</t>
  </si>
  <si>
    <t>410823198903220209</t>
  </si>
  <si>
    <t>01193320077</t>
  </si>
  <si>
    <t>河南大宏远建建筑工程有限公司</t>
  </si>
  <si>
    <t>45</t>
  </si>
  <si>
    <t>张河涛</t>
  </si>
  <si>
    <t>41102319870211153X</t>
  </si>
  <si>
    <t>01193330058</t>
  </si>
  <si>
    <t>46</t>
  </si>
  <si>
    <t>杜志辉</t>
  </si>
  <si>
    <t>410223198406212037</t>
  </si>
  <si>
    <t>01193330123</t>
  </si>
  <si>
    <t>47</t>
  </si>
  <si>
    <t>卢文科</t>
  </si>
  <si>
    <t>410782198105182417</t>
  </si>
  <si>
    <t>01193320012</t>
  </si>
  <si>
    <t>河南盛易达建筑工程有限公司</t>
  </si>
  <si>
    <t>48</t>
  </si>
  <si>
    <t>马超</t>
  </si>
  <si>
    <t>410203198610221517</t>
  </si>
  <si>
    <t>01193320063</t>
  </si>
  <si>
    <t>49</t>
  </si>
  <si>
    <t>孙高峰</t>
  </si>
  <si>
    <t>412726197702110418</t>
  </si>
  <si>
    <t>01193310016</t>
  </si>
  <si>
    <t>河南金鹏建筑劳务有限公司</t>
  </si>
  <si>
    <t>50</t>
  </si>
  <si>
    <t>沈亚辉</t>
  </si>
  <si>
    <t>410223198406282019</t>
  </si>
  <si>
    <t>01193310039</t>
  </si>
  <si>
    <t>51</t>
  </si>
  <si>
    <t>胡娜娜</t>
  </si>
  <si>
    <t>341322198802090424</t>
  </si>
  <si>
    <t>01193310052</t>
  </si>
  <si>
    <t>河南雨生建筑防水工程有限公司</t>
  </si>
  <si>
    <t>52</t>
  </si>
  <si>
    <t>王国锋</t>
  </si>
  <si>
    <t>410381198712272037</t>
  </si>
  <si>
    <t>01193320007</t>
  </si>
  <si>
    <t>53</t>
  </si>
  <si>
    <t>和进进</t>
  </si>
  <si>
    <t>410221199408238822</t>
  </si>
  <si>
    <t>01193320010</t>
  </si>
  <si>
    <t>河南泰德力建筑工程有限公司</t>
  </si>
  <si>
    <t>54</t>
  </si>
  <si>
    <t>芦闻城</t>
  </si>
  <si>
    <t>410222199109204012</t>
  </si>
  <si>
    <t>01193320027</t>
  </si>
  <si>
    <t>55</t>
  </si>
  <si>
    <t>郭鑫</t>
  </si>
  <si>
    <t>410204198408126010</t>
  </si>
  <si>
    <t>01193320039</t>
  </si>
  <si>
    <t>河南林湾建设工程有限公司</t>
  </si>
  <si>
    <t>56</t>
  </si>
  <si>
    <t>秦勇</t>
  </si>
  <si>
    <t>410105197111071617</t>
  </si>
  <si>
    <t>01193320066</t>
  </si>
  <si>
    <t>57</t>
  </si>
  <si>
    <t>刘亮亮</t>
  </si>
  <si>
    <t>410181198602246531</t>
  </si>
  <si>
    <t>01193330067</t>
  </si>
  <si>
    <t>58</t>
  </si>
  <si>
    <t>张显臣</t>
  </si>
  <si>
    <t>410124196607104034</t>
  </si>
  <si>
    <t>01193330111</t>
  </si>
  <si>
    <t>巩义市第二建筑有限公司</t>
  </si>
  <si>
    <t>59</t>
  </si>
  <si>
    <t>周书杰</t>
  </si>
  <si>
    <t>410224198111123914</t>
  </si>
  <si>
    <t>01193330139</t>
  </si>
  <si>
    <t>60</t>
  </si>
  <si>
    <t>王帅</t>
  </si>
  <si>
    <t>41082519950215501X</t>
  </si>
  <si>
    <t>01193320058</t>
  </si>
  <si>
    <t>61</t>
  </si>
  <si>
    <t>张瑜</t>
  </si>
  <si>
    <t>410183198602163560</t>
  </si>
  <si>
    <t>01193310002</t>
  </si>
  <si>
    <t>62</t>
  </si>
  <si>
    <t>张可香</t>
  </si>
  <si>
    <t>412724198311071142</t>
  </si>
  <si>
    <t>01193310003</t>
  </si>
  <si>
    <t>河南大自然文化艺术有限公司</t>
  </si>
  <si>
    <t>63</t>
  </si>
  <si>
    <t>肖辉</t>
  </si>
  <si>
    <t>413022197806040036</t>
  </si>
  <si>
    <t>01193310005</t>
  </si>
  <si>
    <t>64</t>
  </si>
  <si>
    <t>牛伟</t>
  </si>
  <si>
    <t>411503198810162758</t>
  </si>
  <si>
    <t>01193310021</t>
  </si>
  <si>
    <t>65</t>
  </si>
  <si>
    <t>魏英俊</t>
  </si>
  <si>
    <t>411081198705269037</t>
  </si>
  <si>
    <t>01193310022</t>
  </si>
  <si>
    <t>河南华之德建筑工程有限公司</t>
  </si>
  <si>
    <t>66</t>
  </si>
  <si>
    <t>庞元</t>
  </si>
  <si>
    <t>411327198808261538</t>
  </si>
  <si>
    <t>01193320005</t>
  </si>
  <si>
    <t>67</t>
  </si>
  <si>
    <t>许万里</t>
  </si>
  <si>
    <t>412724198612281899</t>
  </si>
  <si>
    <t>01193320006</t>
  </si>
  <si>
    <t>68</t>
  </si>
  <si>
    <t>王振军</t>
  </si>
  <si>
    <t>410184199108148315</t>
  </si>
  <si>
    <t>01193320024</t>
  </si>
  <si>
    <t>河南新领地建筑安装工程有限公司</t>
  </si>
  <si>
    <t>69</t>
  </si>
  <si>
    <t>吴玲</t>
  </si>
  <si>
    <t>411528198403191321</t>
  </si>
  <si>
    <t>01193320033</t>
  </si>
  <si>
    <t>70</t>
  </si>
  <si>
    <t>连彩芳</t>
  </si>
  <si>
    <t>410502198209213545</t>
  </si>
  <si>
    <t>01193320054</t>
  </si>
  <si>
    <t>71</t>
  </si>
  <si>
    <t>赵计云</t>
  </si>
  <si>
    <t>412723198512239021</t>
  </si>
  <si>
    <t>01193320055</t>
  </si>
  <si>
    <t>72</t>
  </si>
  <si>
    <t>杨新爱</t>
  </si>
  <si>
    <t>410205196701240522</t>
  </si>
  <si>
    <t>01193320056</t>
  </si>
  <si>
    <t>73</t>
  </si>
  <si>
    <t>陈刚</t>
  </si>
  <si>
    <t>41012219890913231X</t>
  </si>
  <si>
    <t>01193320062</t>
  </si>
  <si>
    <t>74</t>
  </si>
  <si>
    <t>彭瑞</t>
  </si>
  <si>
    <t>412801198505150886</t>
  </si>
  <si>
    <t>01193320064</t>
  </si>
  <si>
    <t>75</t>
  </si>
  <si>
    <t>刘国强</t>
  </si>
  <si>
    <t>410521198807293513</t>
  </si>
  <si>
    <t>01193320067</t>
  </si>
  <si>
    <t>76</t>
  </si>
  <si>
    <t>彭彬</t>
  </si>
  <si>
    <t>410703198311062517</t>
  </si>
  <si>
    <t>01193320074</t>
  </si>
  <si>
    <t>河南正达消防设施工程有限公司</t>
  </si>
  <si>
    <t>77</t>
  </si>
  <si>
    <t>李冬</t>
  </si>
  <si>
    <t>411002198701181526</t>
  </si>
  <si>
    <t>01193320079</t>
  </si>
  <si>
    <t>78</t>
  </si>
  <si>
    <t>赵亚慧</t>
  </si>
  <si>
    <t>410527199012274629</t>
  </si>
  <si>
    <t>01193320082</t>
  </si>
  <si>
    <t>79</t>
  </si>
  <si>
    <t>赵海军</t>
  </si>
  <si>
    <t>411421198502252812</t>
  </si>
  <si>
    <t>01193320089</t>
  </si>
  <si>
    <t>郑州融汇建设开发有限公司</t>
  </si>
  <si>
    <t>80</t>
  </si>
  <si>
    <t>周跃宗</t>
  </si>
  <si>
    <t>410182198605061432</t>
  </si>
  <si>
    <t>01193320091</t>
  </si>
  <si>
    <t>81</t>
  </si>
  <si>
    <t>戚永恒</t>
  </si>
  <si>
    <t>410725199110050838</t>
  </si>
  <si>
    <t>01193330020</t>
  </si>
  <si>
    <t>河南裕华建设安装工程有限公司</t>
  </si>
  <si>
    <t>82</t>
  </si>
  <si>
    <t>罗益阳</t>
  </si>
  <si>
    <t>411023198806093516</t>
  </si>
  <si>
    <t>01193330055</t>
  </si>
  <si>
    <t>83</t>
  </si>
  <si>
    <t>张千坤</t>
  </si>
  <si>
    <t>410223199410233011</t>
  </si>
  <si>
    <t>01193310040</t>
  </si>
  <si>
    <t>84</t>
  </si>
  <si>
    <t>王道霞</t>
  </si>
  <si>
    <t>410122199001236527</t>
  </si>
  <si>
    <t>01193330088</t>
  </si>
  <si>
    <t>85</t>
  </si>
  <si>
    <t>李营</t>
  </si>
  <si>
    <t>411082198311131234</t>
  </si>
  <si>
    <t>01193310018</t>
  </si>
  <si>
    <t>86</t>
  </si>
  <si>
    <t>崔金国</t>
  </si>
  <si>
    <t>410621197507244614</t>
  </si>
  <si>
    <t>01193320003</t>
  </si>
  <si>
    <t>87</t>
  </si>
  <si>
    <t>黎万召</t>
  </si>
  <si>
    <t>410482198505165935</t>
  </si>
  <si>
    <t>01193320004</t>
  </si>
  <si>
    <t>88</t>
  </si>
  <si>
    <t>王小康</t>
  </si>
  <si>
    <t>410821198603123519</t>
  </si>
  <si>
    <t>01193320009</t>
  </si>
  <si>
    <t>建正建设集团有限公司</t>
  </si>
  <si>
    <t>89</t>
  </si>
  <si>
    <t>杨晓娇</t>
  </si>
  <si>
    <t>411082198410267225</t>
  </si>
  <si>
    <t>01193320026</t>
  </si>
  <si>
    <t>90</t>
  </si>
  <si>
    <t>祁韬</t>
  </si>
  <si>
    <t>410102198008082014</t>
  </si>
  <si>
    <t>01193320031</t>
  </si>
  <si>
    <t>91</t>
  </si>
  <si>
    <t>申瑞娟</t>
  </si>
  <si>
    <t>41018219841218142X</t>
  </si>
  <si>
    <t>01193320034</t>
  </si>
  <si>
    <t>裕华生态环境股份有限公司</t>
  </si>
  <si>
    <t>92</t>
  </si>
  <si>
    <t>卢宗魁</t>
  </si>
  <si>
    <t>410727198910236217</t>
  </si>
  <si>
    <t>01193320035</t>
  </si>
  <si>
    <t>河南海特建设有限公司</t>
  </si>
  <si>
    <t>93</t>
  </si>
  <si>
    <t>王勇刚</t>
  </si>
  <si>
    <t>411122199011298271</t>
  </si>
  <si>
    <t>01193320053</t>
  </si>
  <si>
    <t>河南浩霖消防工程有限公司</t>
  </si>
  <si>
    <t>94</t>
  </si>
  <si>
    <t>谢全领</t>
  </si>
  <si>
    <t>410221198104151838</t>
  </si>
  <si>
    <t>01193320061</t>
  </si>
  <si>
    <t>95</t>
  </si>
  <si>
    <t>张彦伟</t>
  </si>
  <si>
    <t>410522199006152818</t>
  </si>
  <si>
    <t>01193320068</t>
  </si>
  <si>
    <t>96</t>
  </si>
  <si>
    <t>李希冉</t>
  </si>
  <si>
    <t>410121197409231011</t>
  </si>
  <si>
    <t>01193320072</t>
  </si>
  <si>
    <t>97</t>
  </si>
  <si>
    <t>王景丽</t>
  </si>
  <si>
    <t>410526196809052505</t>
  </si>
  <si>
    <t>01193320073</t>
  </si>
  <si>
    <t>98</t>
  </si>
  <si>
    <t>郑小静</t>
  </si>
  <si>
    <t>410311198912150545</t>
  </si>
  <si>
    <t>01193320083</t>
  </si>
  <si>
    <t>河南宝熙建设工程有限公司</t>
  </si>
  <si>
    <t>99</t>
  </si>
  <si>
    <t>尹美芹</t>
  </si>
  <si>
    <t>410103197912107023</t>
  </si>
  <si>
    <t>01193320085</t>
  </si>
  <si>
    <t>河南浩之森建设工程有限公司</t>
  </si>
  <si>
    <t>100</t>
  </si>
  <si>
    <t>陶心智</t>
  </si>
  <si>
    <t xml:space="preserve">41272719880323455X </t>
  </si>
  <si>
    <t>01193320086</t>
  </si>
  <si>
    <t>101</t>
  </si>
  <si>
    <t>卫晓辉</t>
  </si>
  <si>
    <t>410105198902010276</t>
  </si>
  <si>
    <t>01193320088</t>
  </si>
  <si>
    <t>河南东方世纪交通科技股份有限公司</t>
  </si>
  <si>
    <t>102</t>
  </si>
  <si>
    <t>陈海朝</t>
  </si>
  <si>
    <t>41052619941001907X</t>
  </si>
  <si>
    <t>01193330040</t>
  </si>
  <si>
    <t>河南锐辰建筑装饰工程有限公司</t>
  </si>
  <si>
    <t>103</t>
  </si>
  <si>
    <t>吴海南</t>
  </si>
  <si>
    <t>320722198701033612</t>
  </si>
  <si>
    <t>01193330052</t>
  </si>
  <si>
    <t>河南亚赛建筑工程有限公司</t>
  </si>
  <si>
    <t>104</t>
  </si>
  <si>
    <t>李静</t>
  </si>
  <si>
    <t>410823199802127923</t>
  </si>
  <si>
    <t>01193330074</t>
  </si>
  <si>
    <t>河南升华建筑劳务有限公司</t>
  </si>
  <si>
    <t>105</t>
  </si>
  <si>
    <t>黄同法</t>
  </si>
  <si>
    <t>372930197911061475</t>
  </si>
  <si>
    <t>01193330100</t>
  </si>
  <si>
    <t>106</t>
  </si>
  <si>
    <t>高小强</t>
  </si>
  <si>
    <t>412828198709160912</t>
  </si>
  <si>
    <t>01193310042</t>
  </si>
  <si>
    <t>河南银河实业有限公司</t>
  </si>
  <si>
    <t>107</t>
  </si>
  <si>
    <t>夏宇</t>
  </si>
  <si>
    <t>360425198602243729</t>
  </si>
  <si>
    <t>01193330007</t>
  </si>
  <si>
    <t>108</t>
  </si>
  <si>
    <t>陈财珍</t>
  </si>
  <si>
    <t>410221198606145964</t>
  </si>
  <si>
    <t>01193330039</t>
  </si>
  <si>
    <t>109</t>
  </si>
  <si>
    <t>田明明</t>
  </si>
  <si>
    <t>412725198701026976</t>
  </si>
  <si>
    <t>01193330076</t>
  </si>
  <si>
    <t>110</t>
  </si>
  <si>
    <t>曹超</t>
  </si>
  <si>
    <t>41272719880506577X</t>
  </si>
  <si>
    <t>01193310004</t>
  </si>
  <si>
    <t>111</t>
  </si>
  <si>
    <t>刘博</t>
  </si>
  <si>
    <t>41042619881004651X</t>
  </si>
  <si>
    <t>01193310007</t>
  </si>
  <si>
    <t>河南博伦建筑工程有限公司</t>
  </si>
  <si>
    <t>112</t>
  </si>
  <si>
    <t>陈灿</t>
  </si>
  <si>
    <t>410221198411165957</t>
  </si>
  <si>
    <t>01193310008</t>
  </si>
  <si>
    <t>113</t>
  </si>
  <si>
    <t>江亚萍</t>
  </si>
  <si>
    <t>410221197006052743</t>
  </si>
  <si>
    <t>01193310014</t>
  </si>
  <si>
    <t>河南岩科基础工程有限公司</t>
  </si>
  <si>
    <t>114</t>
  </si>
  <si>
    <t>霍光红</t>
  </si>
  <si>
    <t>410221197310214858</t>
  </si>
  <si>
    <t>01193310015</t>
  </si>
  <si>
    <t>115</t>
  </si>
  <si>
    <t>范建平</t>
  </si>
  <si>
    <t>411082199705186611</t>
  </si>
  <si>
    <t>01193310017</t>
  </si>
  <si>
    <t>116</t>
  </si>
  <si>
    <t>吴翠</t>
  </si>
  <si>
    <t>410102198601070305</t>
  </si>
  <si>
    <t>01193310024</t>
  </si>
  <si>
    <t>117</t>
  </si>
  <si>
    <t>高汉祥</t>
  </si>
  <si>
    <t>412828199009020999</t>
  </si>
  <si>
    <t>01193310041</t>
  </si>
  <si>
    <t>118</t>
  </si>
  <si>
    <t>申建国</t>
  </si>
  <si>
    <t>410224197806253913</t>
  </si>
  <si>
    <t>01193310045</t>
  </si>
  <si>
    <t>119</t>
  </si>
  <si>
    <t>周林浩</t>
  </si>
  <si>
    <t>410182199210291414</t>
  </si>
  <si>
    <t>01193310049</t>
  </si>
  <si>
    <t>120</t>
  </si>
  <si>
    <t>韩珊珊</t>
  </si>
  <si>
    <t>411322199209232949</t>
  </si>
  <si>
    <t>01193320014</t>
  </si>
  <si>
    <t>121</t>
  </si>
  <si>
    <t>王云云</t>
  </si>
  <si>
    <t>411422199002126685</t>
  </si>
  <si>
    <t>01193320017</t>
  </si>
  <si>
    <t>122</t>
  </si>
  <si>
    <t>张强</t>
  </si>
  <si>
    <t>41132919851116131X</t>
  </si>
  <si>
    <t>01193320019</t>
  </si>
  <si>
    <t>123</t>
  </si>
  <si>
    <t>崔增波</t>
  </si>
  <si>
    <t>410721198909024593</t>
  </si>
  <si>
    <t>01193320060</t>
  </si>
  <si>
    <t>124</t>
  </si>
  <si>
    <t>李飙矗</t>
  </si>
  <si>
    <t>41012219720210293X</t>
  </si>
  <si>
    <t>01193320065</t>
  </si>
  <si>
    <t>125</t>
  </si>
  <si>
    <t>李永永</t>
  </si>
  <si>
    <t>410482198812235059</t>
  </si>
  <si>
    <t>01193320080</t>
  </si>
  <si>
    <t>126</t>
  </si>
  <si>
    <t>乔燕平</t>
  </si>
  <si>
    <t>410522197001166816</t>
  </si>
  <si>
    <t>01193320092</t>
  </si>
  <si>
    <t>河南优德建筑工程有限公司</t>
  </si>
  <si>
    <t>127</t>
  </si>
  <si>
    <t>王永宾</t>
  </si>
  <si>
    <t>130434198603225219</t>
  </si>
  <si>
    <t>01193330002</t>
  </si>
  <si>
    <t>河南华丰岩土工程有限公司</t>
  </si>
  <si>
    <t>128</t>
  </si>
  <si>
    <t>郭添桂</t>
  </si>
  <si>
    <t>350582199505190034</t>
  </si>
  <si>
    <t>01193330025</t>
  </si>
  <si>
    <t>河南恒通建筑工程有限公司</t>
  </si>
  <si>
    <t>129</t>
  </si>
  <si>
    <t>李永强</t>
  </si>
  <si>
    <t>41272719841020275X</t>
  </si>
  <si>
    <t>01193330028</t>
  </si>
  <si>
    <t>河南峰匠装饰工程有限公司</t>
  </si>
  <si>
    <t>130</t>
  </si>
  <si>
    <t>鲁小杰</t>
  </si>
  <si>
    <t>41022319840713451X</t>
  </si>
  <si>
    <t>01193330054</t>
  </si>
  <si>
    <t>131</t>
  </si>
  <si>
    <t>李家祺</t>
  </si>
  <si>
    <t>410329199701062535</t>
  </si>
  <si>
    <t>01193330060</t>
  </si>
  <si>
    <t>132</t>
  </si>
  <si>
    <t>王德隆</t>
  </si>
  <si>
    <t>410102196101020513</t>
  </si>
  <si>
    <t>01193330070</t>
  </si>
  <si>
    <t>133</t>
  </si>
  <si>
    <t>张洋</t>
  </si>
  <si>
    <t>610624199002083910</t>
  </si>
  <si>
    <t>01193330102</t>
  </si>
  <si>
    <t>134</t>
  </si>
  <si>
    <t>崔海生</t>
  </si>
  <si>
    <t>410225198105291598</t>
  </si>
  <si>
    <t>01193330106</t>
  </si>
  <si>
    <t>135</t>
  </si>
  <si>
    <t>朱飞跃</t>
  </si>
  <si>
    <t>410482198703091754</t>
  </si>
  <si>
    <t>01193330128</t>
  </si>
  <si>
    <t>136</t>
  </si>
  <si>
    <t>侯坤朋</t>
  </si>
  <si>
    <t>410182199402036012</t>
  </si>
  <si>
    <t>01193330142</t>
  </si>
  <si>
    <t>137</t>
  </si>
  <si>
    <t>杨传辉</t>
  </si>
  <si>
    <t>412727198605256117</t>
  </si>
  <si>
    <t>01193330034</t>
  </si>
  <si>
    <t>138</t>
  </si>
  <si>
    <t>李现忠</t>
  </si>
  <si>
    <t>410124196909119012</t>
  </si>
  <si>
    <t>01193330078</t>
  </si>
  <si>
    <t>139</t>
  </si>
  <si>
    <t>陈淑芸</t>
  </si>
  <si>
    <t>410122198906101286</t>
  </si>
  <si>
    <t>01193330079</t>
  </si>
  <si>
    <t>140</t>
  </si>
  <si>
    <t>王晓嫚</t>
  </si>
  <si>
    <t>411081198806242909</t>
  </si>
  <si>
    <t>01193330081</t>
  </si>
  <si>
    <t>141</t>
  </si>
  <si>
    <t>刘志鹏</t>
  </si>
  <si>
    <t>410122199511239795</t>
  </si>
  <si>
    <t>01193330082</t>
  </si>
  <si>
    <t>142</t>
  </si>
  <si>
    <t>师少伟</t>
  </si>
  <si>
    <t>410223198203238018</t>
  </si>
  <si>
    <t>01193330083</t>
  </si>
  <si>
    <t>143</t>
  </si>
  <si>
    <t>王丽珍</t>
  </si>
  <si>
    <t>410122199110151469</t>
  </si>
  <si>
    <t>01193330084</t>
  </si>
  <si>
    <t>144</t>
  </si>
  <si>
    <t>孙正宣</t>
  </si>
  <si>
    <t>411424199002058857</t>
  </si>
  <si>
    <t>01193330086</t>
  </si>
  <si>
    <t>145</t>
  </si>
  <si>
    <t>樊成明</t>
  </si>
  <si>
    <t>410511198812120614</t>
  </si>
  <si>
    <t>01193330087</t>
  </si>
  <si>
    <t>146</t>
  </si>
  <si>
    <t>陈翠云</t>
  </si>
  <si>
    <t>410122197711280726</t>
  </si>
  <si>
    <t>01193330089</t>
  </si>
  <si>
    <t>147</t>
  </si>
  <si>
    <t>赵鹏舞</t>
  </si>
  <si>
    <t>411121198612216015</t>
  </si>
  <si>
    <t>01193310009</t>
  </si>
  <si>
    <t>148</t>
  </si>
  <si>
    <t>吴秋红</t>
  </si>
  <si>
    <t>41020319631007152X</t>
  </si>
  <si>
    <t>01193310035</t>
  </si>
  <si>
    <t>149</t>
  </si>
  <si>
    <t>薛增玉</t>
  </si>
  <si>
    <t>410125196301161016</t>
  </si>
  <si>
    <t>01193310038</t>
  </si>
  <si>
    <t>150</t>
  </si>
  <si>
    <t>尚学鹏</t>
  </si>
  <si>
    <t>410782198601244031</t>
  </si>
  <si>
    <t>01193320013</t>
  </si>
  <si>
    <t>151</t>
  </si>
  <si>
    <t>张正祥</t>
  </si>
  <si>
    <t>41232619820807723X</t>
  </si>
  <si>
    <t>01193320018</t>
  </si>
  <si>
    <t>152</t>
  </si>
  <si>
    <t>付大民</t>
  </si>
  <si>
    <t>411526199108155418</t>
  </si>
  <si>
    <t>01193320022</t>
  </si>
  <si>
    <t>153</t>
  </si>
  <si>
    <t>董江立</t>
  </si>
  <si>
    <t>410108197805280017</t>
  </si>
  <si>
    <t>01193320036</t>
  </si>
  <si>
    <t>154</t>
  </si>
  <si>
    <t>宋二霞</t>
  </si>
  <si>
    <t>140522198006306223</t>
  </si>
  <si>
    <t>01193320084</t>
  </si>
  <si>
    <t>155</t>
  </si>
  <si>
    <t>王银</t>
  </si>
  <si>
    <t>41052219891203283X</t>
  </si>
  <si>
    <t>01193330001</t>
  </si>
  <si>
    <t>郑州祥龙建筑机械租赁有限公司</t>
  </si>
  <si>
    <t>156</t>
  </si>
  <si>
    <t>汪颖超</t>
  </si>
  <si>
    <t>410183199311180541</t>
  </si>
  <si>
    <t>01193330011</t>
  </si>
  <si>
    <t>157</t>
  </si>
  <si>
    <t>魏鸿涛</t>
  </si>
  <si>
    <t>410121197310113517</t>
  </si>
  <si>
    <t>01193330014</t>
  </si>
  <si>
    <t>158</t>
  </si>
  <si>
    <t>张陆峰</t>
  </si>
  <si>
    <t>410222199611103516</t>
  </si>
  <si>
    <t>01193330022</t>
  </si>
  <si>
    <t>159</t>
  </si>
  <si>
    <t>李松涛</t>
  </si>
  <si>
    <t>412326198901022456</t>
  </si>
  <si>
    <t>01193330032</t>
  </si>
  <si>
    <t>河南艾欧电子科技有限公司</t>
  </si>
  <si>
    <t>160</t>
  </si>
  <si>
    <t>齐小贝</t>
  </si>
  <si>
    <t>411121198706065027</t>
  </si>
  <si>
    <t>01193330042</t>
  </si>
  <si>
    <t>161</t>
  </si>
  <si>
    <t>李晓阁</t>
  </si>
  <si>
    <t>41108219990228662X</t>
  </si>
  <si>
    <t>01193330053</t>
  </si>
  <si>
    <t>162</t>
  </si>
  <si>
    <t>孟庆安</t>
  </si>
  <si>
    <t>410329199007142535</t>
  </si>
  <si>
    <t>01193330061</t>
  </si>
  <si>
    <t>163</t>
  </si>
  <si>
    <t>夏中莲</t>
  </si>
  <si>
    <t>411526198803265462</t>
  </si>
  <si>
    <t>01193330072</t>
  </si>
  <si>
    <t>164</t>
  </si>
  <si>
    <t>王澳归</t>
  </si>
  <si>
    <t>41018119991220901X</t>
  </si>
  <si>
    <t>01193330077</t>
  </si>
  <si>
    <t>165</t>
  </si>
  <si>
    <t>史丹丹</t>
  </si>
  <si>
    <t>411282199010124036</t>
  </si>
  <si>
    <t>01193330085</t>
  </si>
  <si>
    <t>166</t>
  </si>
  <si>
    <t>平阳阳</t>
  </si>
  <si>
    <t>410183199812120512</t>
  </si>
  <si>
    <t>01193330114</t>
  </si>
  <si>
    <t>167</t>
  </si>
  <si>
    <t>练利明</t>
  </si>
  <si>
    <t>410325199211143513</t>
  </si>
  <si>
    <t>01193330132</t>
  </si>
  <si>
    <t>168</t>
  </si>
  <si>
    <t>高艳山</t>
  </si>
  <si>
    <t>410224198610243910</t>
  </si>
  <si>
    <t>01193330138</t>
  </si>
  <si>
    <t>169</t>
  </si>
  <si>
    <t>徐莹莹</t>
  </si>
  <si>
    <t>410225199101101026</t>
  </si>
  <si>
    <t>01193330140</t>
  </si>
  <si>
    <t>河南祥业建筑工程有限公司</t>
  </si>
  <si>
    <t>170</t>
  </si>
  <si>
    <t>刘东浩</t>
  </si>
  <si>
    <t>410182199706193316</t>
  </si>
  <si>
    <t>01193330144</t>
  </si>
  <si>
    <t>171</t>
  </si>
  <si>
    <t>钱芳芳</t>
  </si>
  <si>
    <t>410182198406271445</t>
  </si>
  <si>
    <t>01193330145</t>
  </si>
  <si>
    <t>172</t>
  </si>
  <si>
    <t>李国成</t>
  </si>
  <si>
    <t>413026197712207857</t>
  </si>
  <si>
    <t>01193310036</t>
  </si>
  <si>
    <t>173</t>
  </si>
  <si>
    <t>蒋江涛</t>
  </si>
  <si>
    <t>431129199008274816</t>
  </si>
  <si>
    <t>01193330008</t>
  </si>
  <si>
    <t>174</t>
  </si>
  <si>
    <t>修玉雷</t>
  </si>
  <si>
    <t>411425198403086957</t>
  </si>
  <si>
    <t>01193330107</t>
  </si>
  <si>
    <t>175</t>
  </si>
  <si>
    <t>韩振华</t>
  </si>
  <si>
    <t>411425198604240922</t>
  </si>
  <si>
    <t>01193330109</t>
  </si>
  <si>
    <t>176</t>
  </si>
  <si>
    <t>黄杰</t>
  </si>
  <si>
    <t>412324197504020513</t>
  </si>
  <si>
    <t>01193310037</t>
  </si>
  <si>
    <t>177</t>
  </si>
  <si>
    <t>贾巴林</t>
  </si>
  <si>
    <t>410122199001202036</t>
  </si>
  <si>
    <t>01193320040</t>
  </si>
  <si>
    <t>178</t>
  </si>
  <si>
    <t>黄芳伟</t>
  </si>
  <si>
    <t>410181198211178076</t>
  </si>
  <si>
    <t>01193320071</t>
  </si>
  <si>
    <t>179</t>
  </si>
  <si>
    <t>赵建国</t>
  </si>
  <si>
    <t>410102196903142010</t>
  </si>
  <si>
    <t>01193330005</t>
  </si>
  <si>
    <t>180</t>
  </si>
  <si>
    <t>姜文胜</t>
  </si>
  <si>
    <t>410223199101181019</t>
  </si>
  <si>
    <t>01193330006</t>
  </si>
  <si>
    <t>181</t>
  </si>
  <si>
    <t>张元培</t>
  </si>
  <si>
    <t>410183198712163510</t>
  </si>
  <si>
    <t>01193330013</t>
  </si>
  <si>
    <t>182</t>
  </si>
  <si>
    <t>李芳磊</t>
  </si>
  <si>
    <t>410423198705254019</t>
  </si>
  <si>
    <t>01193330031</t>
  </si>
  <si>
    <t>183</t>
  </si>
  <si>
    <t>贾俊霞</t>
  </si>
  <si>
    <t>412727198507146168</t>
  </si>
  <si>
    <t>01193330033</t>
  </si>
  <si>
    <t>184</t>
  </si>
  <si>
    <t>方林</t>
  </si>
  <si>
    <t>410221199610205215</t>
  </si>
  <si>
    <t>01193330041</t>
  </si>
  <si>
    <t>185</t>
  </si>
  <si>
    <t>李晓霞</t>
  </si>
  <si>
    <t>411325198701207045</t>
  </si>
  <si>
    <t>01193330045</t>
  </si>
  <si>
    <t>186</t>
  </si>
  <si>
    <t>边加战</t>
  </si>
  <si>
    <t>410221196703044218</t>
  </si>
  <si>
    <t>01193330048</t>
  </si>
  <si>
    <t>187</t>
  </si>
  <si>
    <t>孙朋飞</t>
  </si>
  <si>
    <t>410221199204134810</t>
  </si>
  <si>
    <t>01193330049</t>
  </si>
  <si>
    <t>188</t>
  </si>
  <si>
    <t>刘好礼</t>
  </si>
  <si>
    <t>411502199201249311</t>
  </si>
  <si>
    <t>01193330063</t>
  </si>
  <si>
    <t>189</t>
  </si>
  <si>
    <t>孙耀武</t>
  </si>
  <si>
    <t>413026198108151214</t>
  </si>
  <si>
    <t>01193330064</t>
  </si>
  <si>
    <t>190</t>
  </si>
  <si>
    <t>谭俊生</t>
  </si>
  <si>
    <t>411503198205015012</t>
  </si>
  <si>
    <t>01193330065</t>
  </si>
  <si>
    <t>191</t>
  </si>
  <si>
    <t>常学龙</t>
  </si>
  <si>
    <t>411528198905105454</t>
  </si>
  <si>
    <t>01193330066</t>
  </si>
  <si>
    <t>192</t>
  </si>
  <si>
    <t>马阳阳</t>
  </si>
  <si>
    <t>610121199005291903</t>
  </si>
  <si>
    <t>01193330093</t>
  </si>
  <si>
    <t>河南东方建设基础工程有限公司</t>
  </si>
  <si>
    <t>193</t>
  </si>
  <si>
    <t>张迎迎</t>
  </si>
  <si>
    <t>41082319951005008X</t>
  </si>
  <si>
    <t>01193330095</t>
  </si>
  <si>
    <t>194</t>
  </si>
  <si>
    <t>张海涛</t>
  </si>
  <si>
    <t>65432319810205001X</t>
  </si>
  <si>
    <t>01193330104</t>
  </si>
  <si>
    <t>195</t>
  </si>
  <si>
    <t>王晓安</t>
  </si>
  <si>
    <t>330724197910171616</t>
  </si>
  <si>
    <t>01193330105</t>
  </si>
  <si>
    <t>196</t>
  </si>
  <si>
    <t>张秋菊</t>
  </si>
  <si>
    <t>412725198910296948</t>
  </si>
  <si>
    <t>01193330108</t>
  </si>
  <si>
    <t>197</t>
  </si>
  <si>
    <t>刘亚静</t>
  </si>
  <si>
    <t>410185199506130029</t>
  </si>
  <si>
    <t>01193330110</t>
  </si>
  <si>
    <t>198</t>
  </si>
  <si>
    <t>平更玉</t>
  </si>
  <si>
    <t>410121196801260517</t>
  </si>
  <si>
    <t>01193330113</t>
  </si>
  <si>
    <t>199</t>
  </si>
  <si>
    <t>马海叶</t>
  </si>
  <si>
    <t>410523198402197526</t>
  </si>
  <si>
    <t>01193330115</t>
  </si>
  <si>
    <t>200</t>
  </si>
  <si>
    <t>高爱丽</t>
  </si>
  <si>
    <t>412824197610281028</t>
  </si>
  <si>
    <t>01193330116</t>
  </si>
  <si>
    <t>201</t>
  </si>
  <si>
    <t>崔昉</t>
  </si>
  <si>
    <t>410728198506130548</t>
  </si>
  <si>
    <t>01193330117</t>
  </si>
  <si>
    <t>202</t>
  </si>
  <si>
    <t>唐亚平</t>
  </si>
  <si>
    <t>41132519900610716X</t>
  </si>
  <si>
    <t>01193330118</t>
  </si>
  <si>
    <t>203</t>
  </si>
  <si>
    <t>王琼琼</t>
  </si>
  <si>
    <t>412721199002071443</t>
  </si>
  <si>
    <t>01193330121</t>
  </si>
  <si>
    <t>204</t>
  </si>
  <si>
    <t>尚萌</t>
  </si>
  <si>
    <t>410105198609200118</t>
  </si>
  <si>
    <t>01193330129</t>
  </si>
  <si>
    <t>205</t>
  </si>
  <si>
    <t>李金栓</t>
  </si>
  <si>
    <t>410325199010113510</t>
  </si>
  <si>
    <t>01193330131</t>
  </si>
  <si>
    <t>206</t>
  </si>
  <si>
    <t>申广敬</t>
  </si>
  <si>
    <t>410224198106223929</t>
  </si>
  <si>
    <t>01193330136</t>
  </si>
  <si>
    <t>207</t>
  </si>
  <si>
    <t>赵庆伟</t>
  </si>
  <si>
    <t>410182198703284170</t>
  </si>
  <si>
    <t>01193330141</t>
  </si>
  <si>
    <t>208</t>
  </si>
  <si>
    <t>宋四占</t>
  </si>
  <si>
    <t>410727197012102618</t>
  </si>
  <si>
    <t>01193330152</t>
  </si>
  <si>
    <t>河南木兰建筑工程有限公司</t>
  </si>
  <si>
    <t>209</t>
  </si>
  <si>
    <t>何保超</t>
  </si>
  <si>
    <t>410221196501241838</t>
  </si>
  <si>
    <t>01193330153</t>
  </si>
  <si>
    <t>河南省交通建设工程有限公司</t>
  </si>
  <si>
    <t>210</t>
  </si>
  <si>
    <t>陈佰仟</t>
  </si>
  <si>
    <t>410122199207061216</t>
  </si>
  <si>
    <t>01193330080</t>
  </si>
  <si>
    <t>211</t>
  </si>
  <si>
    <t>张小娟</t>
  </si>
  <si>
    <t>411281197812270021</t>
  </si>
  <si>
    <t>01193320037</t>
  </si>
  <si>
    <t>212</t>
  </si>
  <si>
    <t>李艳红</t>
  </si>
  <si>
    <t>410183198604286521</t>
  </si>
  <si>
    <t>01193330009</t>
  </si>
  <si>
    <t>213</t>
  </si>
  <si>
    <t>苏俊超</t>
  </si>
  <si>
    <t>410183198205073510</t>
  </si>
  <si>
    <t>01193330010</t>
  </si>
  <si>
    <t>214</t>
  </si>
  <si>
    <t>王丽娟</t>
  </si>
  <si>
    <t>410183198201142080</t>
  </si>
  <si>
    <t>01193330012</t>
  </si>
  <si>
    <t>215</t>
  </si>
  <si>
    <t>刘一之</t>
  </si>
  <si>
    <t>410122199208080013</t>
  </si>
  <si>
    <t>01193330019</t>
  </si>
  <si>
    <t>216</t>
  </si>
  <si>
    <t>田贺</t>
  </si>
  <si>
    <t>410103199603180138</t>
  </si>
  <si>
    <t>01193330021</t>
  </si>
  <si>
    <t>217</t>
  </si>
  <si>
    <t>庄铭墉</t>
  </si>
  <si>
    <t>350582198006060257</t>
  </si>
  <si>
    <t>01193330023</t>
  </si>
  <si>
    <t>218</t>
  </si>
  <si>
    <t>李鹏鹏</t>
  </si>
  <si>
    <t>410782198512240010</t>
  </si>
  <si>
    <t>01193330024</t>
  </si>
  <si>
    <t>219</t>
  </si>
  <si>
    <t>赖清秒</t>
  </si>
  <si>
    <t>350582197910150256</t>
  </si>
  <si>
    <t>01193330026</t>
  </si>
  <si>
    <t>220</t>
  </si>
  <si>
    <t>孔军</t>
  </si>
  <si>
    <t>411524199005180810</t>
  </si>
  <si>
    <t>01193330027</t>
  </si>
  <si>
    <t>221</t>
  </si>
  <si>
    <t>周东东</t>
  </si>
  <si>
    <t>341282199102105678</t>
  </si>
  <si>
    <t>01193330030</t>
  </si>
  <si>
    <t>222</t>
  </si>
  <si>
    <t>焦洪岩</t>
  </si>
  <si>
    <t>410403198808225557</t>
  </si>
  <si>
    <t>01193330038</t>
  </si>
  <si>
    <t>223</t>
  </si>
  <si>
    <t>赵思涵</t>
  </si>
  <si>
    <t>411328199412180679</t>
  </si>
  <si>
    <t>01193330043</t>
  </si>
  <si>
    <t>224</t>
  </si>
  <si>
    <t>马生</t>
  </si>
  <si>
    <t>411081198104067659</t>
  </si>
  <si>
    <t>01193330051</t>
  </si>
  <si>
    <t>225</t>
  </si>
  <si>
    <t>朱姗姗</t>
  </si>
  <si>
    <t>411082198901077848</t>
  </si>
  <si>
    <t>01193330056</t>
  </si>
  <si>
    <t>226</t>
  </si>
  <si>
    <t>葛傲霜</t>
  </si>
  <si>
    <t>41032919990508252X</t>
  </si>
  <si>
    <t>01193330059</t>
  </si>
  <si>
    <t>227</t>
  </si>
  <si>
    <t>李梦梦</t>
  </si>
  <si>
    <t>411502199310100524</t>
  </si>
  <si>
    <t>01193330062</t>
  </si>
  <si>
    <t>228</t>
  </si>
  <si>
    <t>吴龙</t>
  </si>
  <si>
    <t>410102198812100236</t>
  </si>
  <si>
    <t>01193330071</t>
  </si>
  <si>
    <t>229</t>
  </si>
  <si>
    <t>王凯</t>
  </si>
  <si>
    <t>140322199602060315</t>
  </si>
  <si>
    <t>01193330090</t>
  </si>
  <si>
    <t>230</t>
  </si>
  <si>
    <t>王灵晓</t>
  </si>
  <si>
    <t>41032319920923056X</t>
  </si>
  <si>
    <t>01193330091</t>
  </si>
  <si>
    <t>231</t>
  </si>
  <si>
    <t>王大龙</t>
  </si>
  <si>
    <t>41092819820413961X</t>
  </si>
  <si>
    <t>01193330098</t>
  </si>
  <si>
    <t>232</t>
  </si>
  <si>
    <t>鲁兵超</t>
  </si>
  <si>
    <t>410223198809223013</t>
  </si>
  <si>
    <t>01193330120</t>
  </si>
  <si>
    <t>233</t>
  </si>
  <si>
    <t>靳琪</t>
  </si>
  <si>
    <t>410223199401162012</t>
  </si>
  <si>
    <t>01193330124</t>
  </si>
  <si>
    <t>234</t>
  </si>
  <si>
    <t>张武辉</t>
  </si>
  <si>
    <t>410482197911131015</t>
  </si>
  <si>
    <t>01193330125</t>
  </si>
  <si>
    <t>235</t>
  </si>
  <si>
    <t>李旭鹏</t>
  </si>
  <si>
    <t>410482199503308212</t>
  </si>
  <si>
    <t>01193330126</t>
  </si>
  <si>
    <t>236</t>
  </si>
  <si>
    <t>王国伟</t>
  </si>
  <si>
    <t>410325198805203531</t>
  </si>
  <si>
    <t>01193330133</t>
  </si>
  <si>
    <t>237</t>
  </si>
  <si>
    <t>潘利伟</t>
  </si>
  <si>
    <t>410224197907163933</t>
  </si>
  <si>
    <t>01193330137</t>
  </si>
  <si>
    <t>238</t>
  </si>
  <si>
    <t>朱广帅</t>
  </si>
  <si>
    <t>41018219910814491X</t>
  </si>
  <si>
    <t>01193330146</t>
  </si>
  <si>
    <t>239</t>
  </si>
  <si>
    <t>焦雄伟</t>
  </si>
  <si>
    <t>411282199110238030</t>
  </si>
  <si>
    <t>01193330147</t>
  </si>
  <si>
    <t>河南鸿盛建筑工程有限公司</t>
  </si>
  <si>
    <t>240</t>
  </si>
  <si>
    <t>高军旗</t>
  </si>
  <si>
    <t>412727198612112058</t>
  </si>
  <si>
    <t>01193330148</t>
  </si>
  <si>
    <t>241</t>
  </si>
  <si>
    <t>熊建林</t>
  </si>
  <si>
    <t>342426199403053817</t>
  </si>
  <si>
    <t>01193330149</t>
  </si>
  <si>
    <t>河南省安装集团有限责任公司</t>
  </si>
  <si>
    <t>242</t>
  </si>
  <si>
    <t>邱爽</t>
  </si>
  <si>
    <t>410102198410230062</t>
  </si>
  <si>
    <t>01193330003</t>
  </si>
  <si>
    <t>243</t>
  </si>
  <si>
    <t>张涛朋</t>
  </si>
  <si>
    <t>410482198510156734</t>
  </si>
  <si>
    <t>01193330127</t>
  </si>
  <si>
    <t>244</t>
  </si>
  <si>
    <t>周明照</t>
  </si>
  <si>
    <t>410126197111153374</t>
  </si>
  <si>
    <t>01193310047</t>
  </si>
  <si>
    <t>245</t>
  </si>
  <si>
    <t>韩亚宾</t>
  </si>
  <si>
    <t>410721199203253030</t>
  </si>
  <si>
    <t>01193320025</t>
  </si>
  <si>
    <t>河南固悦基础工程有限公司</t>
  </si>
  <si>
    <t>246</t>
  </si>
  <si>
    <t>陈静</t>
  </si>
  <si>
    <t>410183199006023566</t>
  </si>
  <si>
    <t>01193320038</t>
  </si>
  <si>
    <t>河南亿峰建筑工程有限公司</t>
  </si>
  <si>
    <t>247</t>
  </si>
  <si>
    <t>寇纪涛</t>
  </si>
  <si>
    <t>41272519831122693X</t>
  </si>
  <si>
    <t>01193320041</t>
  </si>
  <si>
    <t>248</t>
  </si>
  <si>
    <t>宋向雷</t>
  </si>
  <si>
    <t>410923198701223650</t>
  </si>
  <si>
    <t>01193320059</t>
  </si>
  <si>
    <t>249</t>
  </si>
  <si>
    <t>徐学利</t>
  </si>
  <si>
    <t>420111196802114078</t>
  </si>
  <si>
    <t>01193320070</t>
  </si>
  <si>
    <t>250</t>
  </si>
  <si>
    <t>王源林</t>
  </si>
  <si>
    <t>411329199805155059</t>
  </si>
  <si>
    <t>01193330029</t>
  </si>
  <si>
    <t>251</t>
  </si>
  <si>
    <t>袁金燕</t>
  </si>
  <si>
    <t>411503198709225320</t>
  </si>
  <si>
    <t>01193330035</t>
  </si>
  <si>
    <t>252</t>
  </si>
  <si>
    <t>邓长丽</t>
  </si>
  <si>
    <t>320981199907277466</t>
  </si>
  <si>
    <t>01193330044</t>
  </si>
  <si>
    <t>253</t>
  </si>
  <si>
    <t>马长乐</t>
  </si>
  <si>
    <t>411325198810170413</t>
  </si>
  <si>
    <t>01193330046</t>
  </si>
  <si>
    <t>254</t>
  </si>
  <si>
    <t>王彬</t>
  </si>
  <si>
    <t>412826199510043913</t>
  </si>
  <si>
    <t>01193330047</t>
  </si>
  <si>
    <t>255</t>
  </si>
  <si>
    <t>汪春</t>
  </si>
  <si>
    <t>513701198603235823</t>
  </si>
  <si>
    <t>01193330057</t>
  </si>
  <si>
    <t>256</t>
  </si>
  <si>
    <t>胡扬锋</t>
  </si>
  <si>
    <t>411524198505092716</t>
  </si>
  <si>
    <t>01193330112</t>
  </si>
  <si>
    <t xml:space="preserve"> 2</t>
  </si>
  <si>
    <t>河南凯盛建筑机械租赁有限公司</t>
  </si>
  <si>
    <t>257</t>
  </si>
  <si>
    <t>孟通</t>
  </si>
  <si>
    <t>412822199502221972</t>
  </si>
  <si>
    <t>01193330018</t>
  </si>
  <si>
    <t>258</t>
  </si>
  <si>
    <t>李萍</t>
  </si>
  <si>
    <t>410182198710011509</t>
  </si>
  <si>
    <t>01193310048</t>
  </si>
  <si>
    <t>259</t>
  </si>
  <si>
    <t>王海龙</t>
  </si>
  <si>
    <t>411421198901166137</t>
  </si>
  <si>
    <t>01193320023</t>
  </si>
  <si>
    <t>260</t>
  </si>
  <si>
    <t>任自军</t>
  </si>
  <si>
    <t>410901197909241118</t>
  </si>
  <si>
    <t>01193320042</t>
  </si>
  <si>
    <t xml:space="preserve">www.hngcjs.com
</t>
  </si>
  <si>
    <t>www.hnjs.net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</si>
</sst>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b/>
      <sz val="22"/>
      <name val="方正小标宋简体"/>
      <family val="0"/>
    </font>
    <font>
      <b/>
      <sz val="10"/>
      <name val="方正小标宋简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9" fillId="8" borderId="5" applyNumberFormat="0" applyAlignment="0" applyProtection="0"/>
    <xf numFmtId="0" fontId="14" fillId="8" borderId="1" applyNumberFormat="0" applyAlignment="0" applyProtection="0"/>
    <xf numFmtId="0" fontId="15" fillId="0" borderId="0">
      <alignment vertical="center"/>
      <protection/>
    </xf>
    <xf numFmtId="0" fontId="7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" borderId="1" applyNumberFormat="0" applyAlignment="0" applyProtection="0"/>
  </cellStyleXfs>
  <cellXfs count="37"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6" fillId="0" borderId="0" xfId="25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25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88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10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117" xfId="69"/>
    <cellStyle name="常规 2 3" xfId="70"/>
    <cellStyle name="40% - 强调文字颜色 6" xfId="71"/>
    <cellStyle name="60% - 强调文字颜色 6" xfId="72"/>
    <cellStyle name="常规 10 2 2 2 2 2" xfId="73"/>
    <cellStyle name="常规 11" xfId="74"/>
    <cellStyle name="常规 13" xfId="75"/>
    <cellStyle name="常规 14" xfId="76"/>
    <cellStyle name="常规 20" xfId="77"/>
    <cellStyle name="常规 15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5" xfId="86"/>
    <cellStyle name="常规 30" xfId="87"/>
    <cellStyle name="常规 3" xfId="88"/>
    <cellStyle name="常规 3 2" xfId="89"/>
    <cellStyle name="常规 3 3" xfId="90"/>
    <cellStyle name="常规 36" xfId="91"/>
    <cellStyle name="常规 38" xfId="92"/>
    <cellStyle name="常规 4" xfId="93"/>
    <cellStyle name="常规 4 2" xfId="94"/>
    <cellStyle name="常规 5" xfId="95"/>
    <cellStyle name="常规 60" xfId="96"/>
    <cellStyle name="常规 61" xfId="97"/>
    <cellStyle name="常规 62" xfId="98"/>
    <cellStyle name="常规 63" xfId="99"/>
    <cellStyle name="常规 64" xfId="100"/>
    <cellStyle name="常规 65" xfId="101"/>
    <cellStyle name="常规 70" xfId="102"/>
    <cellStyle name="常规 66" xfId="103"/>
    <cellStyle name="常规 71" xfId="104"/>
    <cellStyle name="常规 67" xfId="105"/>
    <cellStyle name="常规 72" xfId="106"/>
    <cellStyle name="常规 68" xfId="107"/>
    <cellStyle name="常规 73" xfId="108"/>
    <cellStyle name="常规 69" xfId="109"/>
    <cellStyle name="常规 74" xfId="110"/>
    <cellStyle name="常规 7" xfId="111"/>
    <cellStyle name="常规 75" xfId="112"/>
    <cellStyle name="常规 76" xfId="113"/>
    <cellStyle name="常规 8" xfId="114"/>
    <cellStyle name="常规 9" xfId="115"/>
    <cellStyle name="输入 2" xfId="11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</xdr:row>
      <xdr:rowOff>0</xdr:rowOff>
    </xdr:from>
    <xdr:ext cx="76200" cy="200025"/>
    <xdr:sp>
      <xdr:nvSpPr>
        <xdr:cNvPr id="1" name="TextBox 522"/>
        <xdr:cNvSpPr txBox="1">
          <a:spLocks noChangeArrowheads="1"/>
        </xdr:cNvSpPr>
      </xdr:nvSpPr>
      <xdr:spPr>
        <a:xfrm>
          <a:off x="1304925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76200" cy="200025"/>
    <xdr:sp>
      <xdr:nvSpPr>
        <xdr:cNvPr id="2" name="TextBox 523"/>
        <xdr:cNvSpPr txBox="1">
          <a:spLocks noChangeArrowheads="1"/>
        </xdr:cNvSpPr>
      </xdr:nvSpPr>
      <xdr:spPr>
        <a:xfrm>
          <a:off x="1304925" y="6724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524"/>
        <xdr:cNvSpPr txBox="1">
          <a:spLocks noChangeArrowheads="1"/>
        </xdr:cNvSpPr>
      </xdr:nvSpPr>
      <xdr:spPr>
        <a:xfrm>
          <a:off x="130492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525"/>
        <xdr:cNvSpPr txBox="1">
          <a:spLocks noChangeArrowheads="1"/>
        </xdr:cNvSpPr>
      </xdr:nvSpPr>
      <xdr:spPr>
        <a:xfrm>
          <a:off x="1304925" y="127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5" name="TextBox 526"/>
        <xdr:cNvSpPr txBox="1">
          <a:spLocks noChangeArrowheads="1"/>
        </xdr:cNvSpPr>
      </xdr:nvSpPr>
      <xdr:spPr>
        <a:xfrm>
          <a:off x="130492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76200" cy="200025"/>
    <xdr:sp>
      <xdr:nvSpPr>
        <xdr:cNvPr id="6" name="TextBox 527"/>
        <xdr:cNvSpPr txBox="1">
          <a:spLocks noChangeArrowheads="1"/>
        </xdr:cNvSpPr>
      </xdr:nvSpPr>
      <xdr:spPr>
        <a:xfrm>
          <a:off x="1304925" y="3495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7" name="TextBox 528"/>
        <xdr:cNvSpPr txBox="1">
          <a:spLocks noChangeArrowheads="1"/>
        </xdr:cNvSpPr>
      </xdr:nvSpPr>
      <xdr:spPr>
        <a:xfrm>
          <a:off x="1304925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0025"/>
    <xdr:sp>
      <xdr:nvSpPr>
        <xdr:cNvPr id="8" name="TextBox 529"/>
        <xdr:cNvSpPr txBox="1">
          <a:spLocks noChangeArrowheads="1"/>
        </xdr:cNvSpPr>
      </xdr:nvSpPr>
      <xdr:spPr>
        <a:xfrm>
          <a:off x="1304925" y="72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00025"/>
    <xdr:sp>
      <xdr:nvSpPr>
        <xdr:cNvPr id="9" name="TextBox 530"/>
        <xdr:cNvSpPr txBox="1">
          <a:spLocks noChangeArrowheads="1"/>
        </xdr:cNvSpPr>
      </xdr:nvSpPr>
      <xdr:spPr>
        <a:xfrm>
          <a:off x="1304925" y="2108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00025"/>
    <xdr:sp>
      <xdr:nvSpPr>
        <xdr:cNvPr id="10" name="TextBox 531"/>
        <xdr:cNvSpPr txBox="1">
          <a:spLocks noChangeArrowheads="1"/>
        </xdr:cNvSpPr>
      </xdr:nvSpPr>
      <xdr:spPr>
        <a:xfrm>
          <a:off x="1304925" y="21088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76200" cy="200025"/>
    <xdr:sp>
      <xdr:nvSpPr>
        <xdr:cNvPr id="11" name="TextBox 532"/>
        <xdr:cNvSpPr txBox="1">
          <a:spLocks noChangeArrowheads="1"/>
        </xdr:cNvSpPr>
      </xdr:nvSpPr>
      <xdr:spPr>
        <a:xfrm>
          <a:off x="1304925" y="5699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0</xdr:rowOff>
    </xdr:from>
    <xdr:ext cx="76200" cy="200025"/>
    <xdr:sp>
      <xdr:nvSpPr>
        <xdr:cNvPr id="12" name="TextBox 533"/>
        <xdr:cNvSpPr txBox="1">
          <a:spLocks noChangeArrowheads="1"/>
        </xdr:cNvSpPr>
      </xdr:nvSpPr>
      <xdr:spPr>
        <a:xfrm>
          <a:off x="1304925" y="5699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00025"/>
    <xdr:sp>
      <xdr:nvSpPr>
        <xdr:cNvPr id="13" name="TextBox 534"/>
        <xdr:cNvSpPr txBox="1">
          <a:spLocks noChangeArrowheads="1"/>
        </xdr:cNvSpPr>
      </xdr:nvSpPr>
      <xdr:spPr>
        <a:xfrm>
          <a:off x="1304925" y="3099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6200" cy="200025"/>
    <xdr:sp>
      <xdr:nvSpPr>
        <xdr:cNvPr id="14" name="TextBox 535"/>
        <xdr:cNvSpPr txBox="1">
          <a:spLocks noChangeArrowheads="1"/>
        </xdr:cNvSpPr>
      </xdr:nvSpPr>
      <xdr:spPr>
        <a:xfrm>
          <a:off x="1304925" y="3099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00025"/>
    <xdr:sp>
      <xdr:nvSpPr>
        <xdr:cNvPr id="15" name="TextBox 536"/>
        <xdr:cNvSpPr txBox="1">
          <a:spLocks noChangeArrowheads="1"/>
        </xdr:cNvSpPr>
      </xdr:nvSpPr>
      <xdr:spPr>
        <a:xfrm>
          <a:off x="1304925" y="3124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00025"/>
    <xdr:sp>
      <xdr:nvSpPr>
        <xdr:cNvPr id="16" name="TextBox 537"/>
        <xdr:cNvSpPr txBox="1">
          <a:spLocks noChangeArrowheads="1"/>
        </xdr:cNvSpPr>
      </xdr:nvSpPr>
      <xdr:spPr>
        <a:xfrm>
          <a:off x="1304925" y="3124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200025"/>
    <xdr:sp>
      <xdr:nvSpPr>
        <xdr:cNvPr id="17" name="TextBox 538"/>
        <xdr:cNvSpPr txBox="1">
          <a:spLocks noChangeArrowheads="1"/>
        </xdr:cNvSpPr>
      </xdr:nvSpPr>
      <xdr:spPr>
        <a:xfrm>
          <a:off x="1304925" y="6170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248</xdr:row>
      <xdr:rowOff>0</xdr:rowOff>
    </xdr:from>
    <xdr:ext cx="76200" cy="200025"/>
    <xdr:sp>
      <xdr:nvSpPr>
        <xdr:cNvPr id="18" name="TextBox 539"/>
        <xdr:cNvSpPr txBox="1">
          <a:spLocks noChangeArrowheads="1"/>
        </xdr:cNvSpPr>
      </xdr:nvSpPr>
      <xdr:spPr>
        <a:xfrm>
          <a:off x="1304925" y="6170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76200" cy="200025"/>
    <xdr:sp>
      <xdr:nvSpPr>
        <xdr:cNvPr id="19" name="TextBox 540"/>
        <xdr:cNvSpPr txBox="1">
          <a:spLocks noChangeArrowheads="1"/>
        </xdr:cNvSpPr>
      </xdr:nvSpPr>
      <xdr:spPr>
        <a:xfrm>
          <a:off x="1304925" y="6368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256</xdr:row>
      <xdr:rowOff>0</xdr:rowOff>
    </xdr:from>
    <xdr:ext cx="76200" cy="200025"/>
    <xdr:sp>
      <xdr:nvSpPr>
        <xdr:cNvPr id="20" name="TextBox 541"/>
        <xdr:cNvSpPr txBox="1">
          <a:spLocks noChangeArrowheads="1"/>
        </xdr:cNvSpPr>
      </xdr:nvSpPr>
      <xdr:spPr>
        <a:xfrm>
          <a:off x="1304925" y="6368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00025"/>
    <xdr:sp>
      <xdr:nvSpPr>
        <xdr:cNvPr id="21" name="TextBox 542"/>
        <xdr:cNvSpPr txBox="1">
          <a:spLocks noChangeArrowheads="1"/>
        </xdr:cNvSpPr>
      </xdr:nvSpPr>
      <xdr:spPr>
        <a:xfrm>
          <a:off x="1304925" y="3322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76200" cy="200025"/>
    <xdr:sp>
      <xdr:nvSpPr>
        <xdr:cNvPr id="22" name="TextBox 543"/>
        <xdr:cNvSpPr txBox="1">
          <a:spLocks noChangeArrowheads="1"/>
        </xdr:cNvSpPr>
      </xdr:nvSpPr>
      <xdr:spPr>
        <a:xfrm>
          <a:off x="1304925" y="3322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5</xdr:row>
      <xdr:rowOff>38100</xdr:rowOff>
    </xdr:from>
    <xdr:to>
      <xdr:col>5</xdr:col>
      <xdr:colOff>485775</xdr:colOff>
      <xdr:row>16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95350"/>
          <a:ext cx="19050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ngcjs.com&#xA;" TargetMode="External" /><Relationship Id="rId2" Type="http://schemas.openxmlformats.org/officeDocument/2006/relationships/hyperlink" Target="http://www.hnjs.net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"/>
  <sheetViews>
    <sheetView tabSelected="1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4.375" style="8" customWidth="1"/>
    <col min="2" max="2" width="7.00390625" style="8" customWidth="1"/>
    <col min="3" max="3" width="5.75390625" style="8" customWidth="1"/>
    <col min="4" max="4" width="20.375" style="8" customWidth="1"/>
    <col min="5" max="5" width="13.75390625" style="8" customWidth="1"/>
    <col min="6" max="6" width="17.25390625" style="8" customWidth="1"/>
    <col min="7" max="7" width="10.875" style="8" customWidth="1"/>
    <col min="8" max="8" width="30.625" style="9" customWidth="1"/>
    <col min="9" max="9" width="4.375" style="8" customWidth="1"/>
    <col min="10" max="10" width="14.50390625" style="10" customWidth="1"/>
    <col min="11" max="11" width="8.125" style="8" customWidth="1"/>
    <col min="12" max="16384" width="9.00390625" style="8" customWidth="1"/>
  </cols>
  <sheetData>
    <row r="1" spans="1:11" s="5" customFormat="1" ht="30" customHeight="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</row>
    <row r="2" spans="1:11" s="6" customFormat="1" ht="31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1" t="s">
        <v>10</v>
      </c>
      <c r="K2" s="13" t="s">
        <v>11</v>
      </c>
    </row>
    <row r="3" spans="1:11" ht="19.5" customHeight="1">
      <c r="A3" s="14" t="s">
        <v>12</v>
      </c>
      <c r="B3" s="15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22">
        <v>43728</v>
      </c>
      <c r="K3" s="14" t="s">
        <v>21</v>
      </c>
    </row>
    <row r="4" spans="1:11" ht="19.5" customHeight="1">
      <c r="A4" s="14" t="s">
        <v>17</v>
      </c>
      <c r="B4" s="15" t="s">
        <v>22</v>
      </c>
      <c r="C4" s="15" t="s">
        <v>14</v>
      </c>
      <c r="D4" s="15" t="s">
        <v>23</v>
      </c>
      <c r="E4" s="15" t="s">
        <v>24</v>
      </c>
      <c r="F4" s="15" t="s">
        <v>17</v>
      </c>
      <c r="G4" s="15" t="s">
        <v>25</v>
      </c>
      <c r="H4" s="15" t="s">
        <v>26</v>
      </c>
      <c r="I4" s="15" t="s">
        <v>27</v>
      </c>
      <c r="J4" s="22">
        <v>43728</v>
      </c>
      <c r="K4" s="14" t="s">
        <v>21</v>
      </c>
    </row>
    <row r="5" spans="1:11" ht="19.5" customHeight="1">
      <c r="A5" s="14" t="s">
        <v>28</v>
      </c>
      <c r="B5" s="15" t="s">
        <v>29</v>
      </c>
      <c r="C5" s="15" t="s">
        <v>14</v>
      </c>
      <c r="D5" s="15" t="s">
        <v>30</v>
      </c>
      <c r="E5" s="15" t="s">
        <v>31</v>
      </c>
      <c r="F5" s="15" t="s">
        <v>17</v>
      </c>
      <c r="G5" s="16" t="s">
        <v>32</v>
      </c>
      <c r="H5" s="15" t="s">
        <v>33</v>
      </c>
      <c r="I5" s="15" t="s">
        <v>34</v>
      </c>
      <c r="J5" s="22">
        <v>43728</v>
      </c>
      <c r="K5" s="14" t="s">
        <v>21</v>
      </c>
    </row>
    <row r="6" spans="1:11" ht="19.5" customHeight="1">
      <c r="A6" s="14" t="s">
        <v>35</v>
      </c>
      <c r="B6" s="15" t="s">
        <v>36</v>
      </c>
      <c r="C6" s="15" t="s">
        <v>14</v>
      </c>
      <c r="D6" s="15" t="s">
        <v>37</v>
      </c>
      <c r="E6" s="15" t="s">
        <v>38</v>
      </c>
      <c r="F6" s="15" t="s">
        <v>17</v>
      </c>
      <c r="G6" s="15" t="s">
        <v>25</v>
      </c>
      <c r="H6" s="15" t="s">
        <v>39</v>
      </c>
      <c r="I6" s="15" t="s">
        <v>27</v>
      </c>
      <c r="J6" s="22">
        <v>43728</v>
      </c>
      <c r="K6" s="14" t="s">
        <v>21</v>
      </c>
    </row>
    <row r="7" spans="1:11" ht="19.5" customHeight="1">
      <c r="A7" s="14" t="s">
        <v>40</v>
      </c>
      <c r="B7" s="15" t="s">
        <v>41</v>
      </c>
      <c r="C7" s="15" t="s">
        <v>14</v>
      </c>
      <c r="D7" s="15" t="s">
        <v>42</v>
      </c>
      <c r="E7" s="15" t="s">
        <v>43</v>
      </c>
      <c r="F7" s="15" t="s">
        <v>17</v>
      </c>
      <c r="G7" s="15" t="s">
        <v>18</v>
      </c>
      <c r="H7" s="15" t="s">
        <v>44</v>
      </c>
      <c r="I7" s="15" t="s">
        <v>20</v>
      </c>
      <c r="J7" s="22">
        <v>43728</v>
      </c>
      <c r="K7" s="14" t="s">
        <v>21</v>
      </c>
    </row>
    <row r="8" spans="1:11" ht="19.5" customHeight="1">
      <c r="A8" s="14" t="s">
        <v>45</v>
      </c>
      <c r="B8" s="15" t="s">
        <v>46</v>
      </c>
      <c r="C8" s="15" t="s">
        <v>14</v>
      </c>
      <c r="D8" s="15" t="s">
        <v>47</v>
      </c>
      <c r="E8" s="15" t="s">
        <v>48</v>
      </c>
      <c r="F8" s="15" t="s">
        <v>17</v>
      </c>
      <c r="G8" s="16" t="s">
        <v>32</v>
      </c>
      <c r="H8" s="15" t="s">
        <v>26</v>
      </c>
      <c r="I8" s="15" t="s">
        <v>34</v>
      </c>
      <c r="J8" s="22">
        <v>43728</v>
      </c>
      <c r="K8" s="14" t="s">
        <v>21</v>
      </c>
    </row>
    <row r="9" spans="1:11" ht="19.5" customHeight="1">
      <c r="A9" s="14" t="s">
        <v>49</v>
      </c>
      <c r="B9" s="16" t="s">
        <v>50</v>
      </c>
      <c r="C9" s="16" t="s">
        <v>14</v>
      </c>
      <c r="D9" s="33" t="s">
        <v>51</v>
      </c>
      <c r="E9" s="15" t="s">
        <v>52</v>
      </c>
      <c r="F9" s="16">
        <v>2</v>
      </c>
      <c r="G9" s="15" t="s">
        <v>18</v>
      </c>
      <c r="H9" s="17" t="s">
        <v>53</v>
      </c>
      <c r="I9" s="16" t="s">
        <v>20</v>
      </c>
      <c r="J9" s="22">
        <v>43728</v>
      </c>
      <c r="K9" s="14" t="s">
        <v>21</v>
      </c>
    </row>
    <row r="10" spans="1:11" ht="19.5" customHeight="1">
      <c r="A10" s="14" t="s">
        <v>54</v>
      </c>
      <c r="B10" s="15" t="s">
        <v>55</v>
      </c>
      <c r="C10" s="15" t="s">
        <v>56</v>
      </c>
      <c r="D10" s="15" t="s">
        <v>57</v>
      </c>
      <c r="E10" s="15" t="s">
        <v>58</v>
      </c>
      <c r="F10" s="15" t="s">
        <v>17</v>
      </c>
      <c r="G10" s="15" t="s">
        <v>18</v>
      </c>
      <c r="H10" s="15" t="s">
        <v>59</v>
      </c>
      <c r="I10" s="15" t="s">
        <v>20</v>
      </c>
      <c r="J10" s="22">
        <v>43728</v>
      </c>
      <c r="K10" s="14" t="s">
        <v>21</v>
      </c>
    </row>
    <row r="11" spans="1:11" ht="19.5" customHeight="1">
      <c r="A11" s="14" t="s">
        <v>60</v>
      </c>
      <c r="B11" s="15" t="s">
        <v>61</v>
      </c>
      <c r="C11" s="15" t="s">
        <v>14</v>
      </c>
      <c r="D11" s="15" t="s">
        <v>62</v>
      </c>
      <c r="E11" s="15" t="s">
        <v>63</v>
      </c>
      <c r="F11" s="15">
        <v>2</v>
      </c>
      <c r="G11" s="15" t="s">
        <v>18</v>
      </c>
      <c r="H11" s="15" t="s">
        <v>59</v>
      </c>
      <c r="I11" s="15" t="s">
        <v>20</v>
      </c>
      <c r="J11" s="22">
        <v>43728</v>
      </c>
      <c r="K11" s="14" t="s">
        <v>21</v>
      </c>
    </row>
    <row r="12" spans="1:11" s="7" customFormat="1" ht="19.5" customHeight="1">
      <c r="A12" s="14" t="s">
        <v>64</v>
      </c>
      <c r="B12" s="15" t="s">
        <v>65</v>
      </c>
      <c r="C12" s="15" t="s">
        <v>14</v>
      </c>
      <c r="D12" s="15" t="s">
        <v>66</v>
      </c>
      <c r="E12" s="15" t="s">
        <v>67</v>
      </c>
      <c r="F12" s="15" t="s">
        <v>17</v>
      </c>
      <c r="G12" s="15" t="s">
        <v>18</v>
      </c>
      <c r="H12" s="15" t="s">
        <v>68</v>
      </c>
      <c r="I12" s="15" t="s">
        <v>20</v>
      </c>
      <c r="J12" s="22">
        <v>43728</v>
      </c>
      <c r="K12" s="14" t="s">
        <v>21</v>
      </c>
    </row>
    <row r="13" spans="1:11" s="7" customFormat="1" ht="19.5" customHeight="1">
      <c r="A13" s="14" t="s">
        <v>69</v>
      </c>
      <c r="B13" s="15" t="s">
        <v>70</v>
      </c>
      <c r="C13" s="15" t="s">
        <v>14</v>
      </c>
      <c r="D13" s="15" t="s">
        <v>71</v>
      </c>
      <c r="E13" s="15" t="s">
        <v>72</v>
      </c>
      <c r="F13" s="15" t="s">
        <v>17</v>
      </c>
      <c r="G13" s="16" t="s">
        <v>32</v>
      </c>
      <c r="H13" s="15" t="s">
        <v>44</v>
      </c>
      <c r="I13" s="15" t="s">
        <v>34</v>
      </c>
      <c r="J13" s="22">
        <v>43728</v>
      </c>
      <c r="K13" s="14" t="s">
        <v>21</v>
      </c>
    </row>
    <row r="14" spans="1:11" ht="19.5" customHeight="1">
      <c r="A14" s="14" t="s">
        <v>73</v>
      </c>
      <c r="B14" s="15" t="s">
        <v>74</v>
      </c>
      <c r="C14" s="15" t="s">
        <v>14</v>
      </c>
      <c r="D14" s="15" t="s">
        <v>75</v>
      </c>
      <c r="E14" s="15" t="s">
        <v>76</v>
      </c>
      <c r="F14" s="15" t="s">
        <v>17</v>
      </c>
      <c r="G14" s="15" t="s">
        <v>25</v>
      </c>
      <c r="H14" s="15" t="s">
        <v>77</v>
      </c>
      <c r="I14" s="15" t="s">
        <v>27</v>
      </c>
      <c r="J14" s="22">
        <v>43728</v>
      </c>
      <c r="K14" s="14" t="s">
        <v>21</v>
      </c>
    </row>
    <row r="15" spans="1:11" ht="19.5" customHeight="1">
      <c r="A15" s="14" t="s">
        <v>78</v>
      </c>
      <c r="B15" s="15" t="s">
        <v>79</v>
      </c>
      <c r="C15" s="15" t="s">
        <v>56</v>
      </c>
      <c r="D15" s="15" t="s">
        <v>80</v>
      </c>
      <c r="E15" s="15" t="s">
        <v>81</v>
      </c>
      <c r="F15" s="15" t="s">
        <v>17</v>
      </c>
      <c r="G15" s="15" t="s">
        <v>18</v>
      </c>
      <c r="H15" s="17" t="s">
        <v>82</v>
      </c>
      <c r="I15" s="15" t="s">
        <v>20</v>
      </c>
      <c r="J15" s="23">
        <v>43728</v>
      </c>
      <c r="K15" s="14" t="s">
        <v>21</v>
      </c>
    </row>
    <row r="16" spans="1:11" ht="19.5" customHeight="1">
      <c r="A16" s="14" t="s">
        <v>83</v>
      </c>
      <c r="B16" s="15" t="s">
        <v>84</v>
      </c>
      <c r="C16" s="15" t="s">
        <v>14</v>
      </c>
      <c r="D16" s="15" t="s">
        <v>85</v>
      </c>
      <c r="E16" s="15" t="s">
        <v>86</v>
      </c>
      <c r="F16" s="15" t="s">
        <v>17</v>
      </c>
      <c r="G16" s="15" t="s">
        <v>18</v>
      </c>
      <c r="H16" s="15" t="s">
        <v>59</v>
      </c>
      <c r="I16" s="15" t="s">
        <v>20</v>
      </c>
      <c r="J16" s="22">
        <v>43728</v>
      </c>
      <c r="K16" s="14" t="s">
        <v>21</v>
      </c>
    </row>
    <row r="17" spans="1:11" ht="19.5" customHeight="1">
      <c r="A17" s="14" t="s">
        <v>87</v>
      </c>
      <c r="B17" s="16" t="s">
        <v>88</v>
      </c>
      <c r="C17" s="18" t="s">
        <v>14</v>
      </c>
      <c r="D17" s="18" t="s">
        <v>89</v>
      </c>
      <c r="E17" s="15" t="s">
        <v>90</v>
      </c>
      <c r="F17" s="18" t="s">
        <v>17</v>
      </c>
      <c r="G17" s="15" t="s">
        <v>25</v>
      </c>
      <c r="H17" s="16" t="s">
        <v>91</v>
      </c>
      <c r="I17" s="16" t="s">
        <v>27</v>
      </c>
      <c r="J17" s="22">
        <v>43728</v>
      </c>
      <c r="K17" s="14" t="s">
        <v>21</v>
      </c>
    </row>
    <row r="18" spans="1:11" ht="19.5" customHeight="1">
      <c r="A18" s="14" t="s">
        <v>92</v>
      </c>
      <c r="B18" s="15" t="s">
        <v>93</v>
      </c>
      <c r="C18" s="15" t="s">
        <v>14</v>
      </c>
      <c r="D18" s="15" t="s">
        <v>94</v>
      </c>
      <c r="E18" s="15" t="s">
        <v>95</v>
      </c>
      <c r="F18" s="15" t="s">
        <v>17</v>
      </c>
      <c r="G18" s="16" t="s">
        <v>32</v>
      </c>
      <c r="H18" s="15" t="s">
        <v>44</v>
      </c>
      <c r="I18" s="15" t="s">
        <v>34</v>
      </c>
      <c r="J18" s="22">
        <v>43728</v>
      </c>
      <c r="K18" s="14" t="s">
        <v>21</v>
      </c>
    </row>
    <row r="19" spans="1:11" ht="19.5" customHeight="1">
      <c r="A19" s="14" t="s">
        <v>96</v>
      </c>
      <c r="B19" s="15" t="s">
        <v>97</v>
      </c>
      <c r="C19" s="15" t="s">
        <v>56</v>
      </c>
      <c r="D19" s="15" t="s">
        <v>98</v>
      </c>
      <c r="E19" s="15" t="s">
        <v>99</v>
      </c>
      <c r="F19" s="15" t="s">
        <v>17</v>
      </c>
      <c r="G19" s="15" t="s">
        <v>25</v>
      </c>
      <c r="H19" s="15" t="s">
        <v>44</v>
      </c>
      <c r="I19" s="15" t="s">
        <v>27</v>
      </c>
      <c r="J19" s="22">
        <v>43728</v>
      </c>
      <c r="K19" s="14" t="s">
        <v>21</v>
      </c>
    </row>
    <row r="20" spans="1:11" ht="19.5" customHeight="1">
      <c r="A20" s="14" t="s">
        <v>100</v>
      </c>
      <c r="B20" s="15" t="s">
        <v>101</v>
      </c>
      <c r="C20" s="15" t="s">
        <v>14</v>
      </c>
      <c r="D20" s="15" t="s">
        <v>102</v>
      </c>
      <c r="E20" s="15" t="s">
        <v>103</v>
      </c>
      <c r="F20" s="15" t="s">
        <v>17</v>
      </c>
      <c r="G20" s="15" t="s">
        <v>18</v>
      </c>
      <c r="H20" s="15" t="s">
        <v>104</v>
      </c>
      <c r="I20" s="15" t="s">
        <v>20</v>
      </c>
      <c r="J20" s="22">
        <v>43728</v>
      </c>
      <c r="K20" s="14" t="s">
        <v>21</v>
      </c>
    </row>
    <row r="21" spans="1:11" ht="19.5" customHeight="1">
      <c r="A21" s="14" t="s">
        <v>105</v>
      </c>
      <c r="B21" s="15" t="s">
        <v>106</v>
      </c>
      <c r="C21" s="15" t="s">
        <v>56</v>
      </c>
      <c r="D21" s="15" t="s">
        <v>107</v>
      </c>
      <c r="E21" s="15" t="s">
        <v>108</v>
      </c>
      <c r="F21" s="15" t="s">
        <v>17</v>
      </c>
      <c r="G21" s="15" t="s">
        <v>25</v>
      </c>
      <c r="H21" s="15" t="s">
        <v>44</v>
      </c>
      <c r="I21" s="15" t="s">
        <v>27</v>
      </c>
      <c r="J21" s="22">
        <v>43728</v>
      </c>
      <c r="K21" s="14" t="s">
        <v>21</v>
      </c>
    </row>
    <row r="22" spans="1:11" ht="19.5" customHeight="1">
      <c r="A22" s="14" t="s">
        <v>109</v>
      </c>
      <c r="B22" s="15" t="s">
        <v>110</v>
      </c>
      <c r="C22" s="15" t="s">
        <v>56</v>
      </c>
      <c r="D22" s="15" t="s">
        <v>111</v>
      </c>
      <c r="E22" s="15" t="s">
        <v>112</v>
      </c>
      <c r="F22" s="15" t="s">
        <v>17</v>
      </c>
      <c r="G22" s="15" t="s">
        <v>25</v>
      </c>
      <c r="H22" s="15" t="s">
        <v>44</v>
      </c>
      <c r="I22" s="15" t="s">
        <v>27</v>
      </c>
      <c r="J22" s="22">
        <v>43728</v>
      </c>
      <c r="K22" s="14" t="s">
        <v>21</v>
      </c>
    </row>
    <row r="23" spans="1:11" ht="19.5" customHeight="1">
      <c r="A23" s="14" t="s">
        <v>113</v>
      </c>
      <c r="B23" s="15" t="s">
        <v>114</v>
      </c>
      <c r="C23" s="15" t="s">
        <v>14</v>
      </c>
      <c r="D23" s="15" t="s">
        <v>115</v>
      </c>
      <c r="E23" s="15" t="s">
        <v>116</v>
      </c>
      <c r="F23" s="15" t="s">
        <v>17</v>
      </c>
      <c r="G23" s="15" t="s">
        <v>25</v>
      </c>
      <c r="H23" s="15" t="s">
        <v>117</v>
      </c>
      <c r="I23" s="15" t="s">
        <v>27</v>
      </c>
      <c r="J23" s="22">
        <v>43728</v>
      </c>
      <c r="K23" s="14" t="s">
        <v>21</v>
      </c>
    </row>
    <row r="24" spans="1:11" ht="19.5" customHeight="1">
      <c r="A24" s="14" t="s">
        <v>118</v>
      </c>
      <c r="B24" s="15" t="s">
        <v>119</v>
      </c>
      <c r="C24" s="15" t="s">
        <v>14</v>
      </c>
      <c r="D24" s="15" t="s">
        <v>120</v>
      </c>
      <c r="E24" s="15" t="s">
        <v>121</v>
      </c>
      <c r="F24" s="15" t="s">
        <v>17</v>
      </c>
      <c r="G24" s="15" t="s">
        <v>18</v>
      </c>
      <c r="H24" s="15" t="s">
        <v>122</v>
      </c>
      <c r="I24" s="15" t="s">
        <v>20</v>
      </c>
      <c r="J24" s="22">
        <v>43728</v>
      </c>
      <c r="K24" s="14" t="s">
        <v>21</v>
      </c>
    </row>
    <row r="25" spans="1:11" ht="19.5" customHeight="1">
      <c r="A25" s="14" t="s">
        <v>123</v>
      </c>
      <c r="B25" s="16" t="s">
        <v>124</v>
      </c>
      <c r="C25" s="18" t="s">
        <v>56</v>
      </c>
      <c r="D25" s="18" t="s">
        <v>125</v>
      </c>
      <c r="E25" s="15" t="s">
        <v>126</v>
      </c>
      <c r="F25" s="18" t="s">
        <v>17</v>
      </c>
      <c r="G25" s="15" t="s">
        <v>18</v>
      </c>
      <c r="H25" s="16" t="s">
        <v>91</v>
      </c>
      <c r="I25" s="16" t="s">
        <v>20</v>
      </c>
      <c r="J25" s="22">
        <v>43728</v>
      </c>
      <c r="K25" s="14" t="s">
        <v>21</v>
      </c>
    </row>
    <row r="26" spans="1:11" ht="19.5" customHeight="1">
      <c r="A26" s="14" t="s">
        <v>127</v>
      </c>
      <c r="B26" s="15" t="s">
        <v>128</v>
      </c>
      <c r="C26" s="15" t="s">
        <v>14</v>
      </c>
      <c r="D26" s="15" t="s">
        <v>129</v>
      </c>
      <c r="E26" s="15" t="s">
        <v>130</v>
      </c>
      <c r="F26" s="15" t="s">
        <v>17</v>
      </c>
      <c r="G26" s="15" t="s">
        <v>25</v>
      </c>
      <c r="H26" s="15" t="s">
        <v>39</v>
      </c>
      <c r="I26" s="15" t="s">
        <v>27</v>
      </c>
      <c r="J26" s="22">
        <v>43728</v>
      </c>
      <c r="K26" s="14" t="s">
        <v>21</v>
      </c>
    </row>
    <row r="27" spans="1:11" ht="19.5" customHeight="1">
      <c r="A27" s="14" t="s">
        <v>131</v>
      </c>
      <c r="B27" s="16" t="s">
        <v>132</v>
      </c>
      <c r="C27" s="16" t="s">
        <v>14</v>
      </c>
      <c r="D27" s="33" t="s">
        <v>133</v>
      </c>
      <c r="E27" s="15" t="s">
        <v>134</v>
      </c>
      <c r="F27" s="16" t="s">
        <v>17</v>
      </c>
      <c r="G27" s="15" t="s">
        <v>18</v>
      </c>
      <c r="H27" s="16" t="s">
        <v>135</v>
      </c>
      <c r="I27" s="16" t="s">
        <v>20</v>
      </c>
      <c r="J27" s="23">
        <v>43728</v>
      </c>
      <c r="K27" s="14" t="s">
        <v>21</v>
      </c>
    </row>
    <row r="28" spans="1:11" ht="19.5" customHeight="1">
      <c r="A28" s="14" t="s">
        <v>136</v>
      </c>
      <c r="B28" s="15" t="s">
        <v>137</v>
      </c>
      <c r="C28" s="15" t="s">
        <v>14</v>
      </c>
      <c r="D28" s="15" t="s">
        <v>138</v>
      </c>
      <c r="E28" s="15" t="s">
        <v>139</v>
      </c>
      <c r="F28" s="15" t="s">
        <v>17</v>
      </c>
      <c r="G28" s="16" t="s">
        <v>32</v>
      </c>
      <c r="H28" s="15" t="s">
        <v>44</v>
      </c>
      <c r="I28" s="15" t="s">
        <v>34</v>
      </c>
      <c r="J28" s="22">
        <v>43728</v>
      </c>
      <c r="K28" s="14" t="s">
        <v>21</v>
      </c>
    </row>
    <row r="29" spans="1:11" ht="19.5" customHeight="1">
      <c r="A29" s="14" t="s">
        <v>140</v>
      </c>
      <c r="B29" s="16" t="s">
        <v>141</v>
      </c>
      <c r="C29" s="16" t="s">
        <v>14</v>
      </c>
      <c r="D29" s="33" t="s">
        <v>142</v>
      </c>
      <c r="E29" s="15" t="s">
        <v>143</v>
      </c>
      <c r="F29" s="16">
        <v>2</v>
      </c>
      <c r="G29" s="15" t="s">
        <v>25</v>
      </c>
      <c r="H29" s="17" t="s">
        <v>144</v>
      </c>
      <c r="I29" s="16" t="s">
        <v>27</v>
      </c>
      <c r="J29" s="22">
        <v>43728</v>
      </c>
      <c r="K29" s="14" t="s">
        <v>21</v>
      </c>
    </row>
    <row r="30" spans="1:11" ht="19.5" customHeight="1">
      <c r="A30" s="14" t="s">
        <v>145</v>
      </c>
      <c r="B30" s="15" t="s">
        <v>146</v>
      </c>
      <c r="C30" s="15" t="s">
        <v>56</v>
      </c>
      <c r="D30" s="15" t="s">
        <v>147</v>
      </c>
      <c r="E30" s="15" t="s">
        <v>148</v>
      </c>
      <c r="F30" s="15" t="s">
        <v>17</v>
      </c>
      <c r="G30" s="16" t="s">
        <v>32</v>
      </c>
      <c r="H30" s="15" t="s">
        <v>44</v>
      </c>
      <c r="I30" s="15" t="s">
        <v>34</v>
      </c>
      <c r="J30" s="22">
        <v>43728</v>
      </c>
      <c r="K30" s="14" t="s">
        <v>21</v>
      </c>
    </row>
    <row r="31" spans="1:11" ht="19.5" customHeight="1">
      <c r="A31" s="14" t="s">
        <v>149</v>
      </c>
      <c r="B31" s="15" t="s">
        <v>150</v>
      </c>
      <c r="C31" s="15" t="s">
        <v>14</v>
      </c>
      <c r="D31" s="15" t="s">
        <v>151</v>
      </c>
      <c r="E31" s="15" t="s">
        <v>152</v>
      </c>
      <c r="F31" s="15" t="s">
        <v>17</v>
      </c>
      <c r="G31" s="15" t="s">
        <v>25</v>
      </c>
      <c r="H31" s="15" t="s">
        <v>19</v>
      </c>
      <c r="I31" s="15" t="s">
        <v>27</v>
      </c>
      <c r="J31" s="22">
        <v>43728</v>
      </c>
      <c r="K31" s="14" t="s">
        <v>21</v>
      </c>
    </row>
    <row r="32" spans="1:11" ht="19.5" customHeight="1">
      <c r="A32" s="14" t="s">
        <v>153</v>
      </c>
      <c r="B32" s="16" t="s">
        <v>154</v>
      </c>
      <c r="C32" s="15" t="s">
        <v>14</v>
      </c>
      <c r="D32" s="18" t="s">
        <v>155</v>
      </c>
      <c r="E32" s="15" t="s">
        <v>156</v>
      </c>
      <c r="F32" s="15" t="s">
        <v>17</v>
      </c>
      <c r="G32" s="15" t="s">
        <v>25</v>
      </c>
      <c r="H32" s="16" t="s">
        <v>91</v>
      </c>
      <c r="I32" s="16" t="s">
        <v>27</v>
      </c>
      <c r="J32" s="22">
        <v>43728</v>
      </c>
      <c r="K32" s="14" t="s">
        <v>21</v>
      </c>
    </row>
    <row r="33" spans="1:11" ht="19.5" customHeight="1">
      <c r="A33" s="14" t="s">
        <v>157</v>
      </c>
      <c r="B33" s="16" t="s">
        <v>158</v>
      </c>
      <c r="C33" s="15" t="s">
        <v>14</v>
      </c>
      <c r="D33" s="15" t="s">
        <v>159</v>
      </c>
      <c r="E33" s="15" t="s">
        <v>160</v>
      </c>
      <c r="F33" s="15" t="s">
        <v>17</v>
      </c>
      <c r="G33" s="15" t="s">
        <v>18</v>
      </c>
      <c r="H33" s="15" t="s">
        <v>161</v>
      </c>
      <c r="I33" s="15" t="s">
        <v>20</v>
      </c>
      <c r="J33" s="23">
        <v>43728</v>
      </c>
      <c r="K33" s="14" t="s">
        <v>21</v>
      </c>
    </row>
    <row r="34" spans="1:11" ht="19.5" customHeight="1">
      <c r="A34" s="14" t="s">
        <v>162</v>
      </c>
      <c r="B34" s="16" t="s">
        <v>163</v>
      </c>
      <c r="C34" s="16" t="s">
        <v>14</v>
      </c>
      <c r="D34" s="33" t="s">
        <v>164</v>
      </c>
      <c r="E34" s="15" t="s">
        <v>165</v>
      </c>
      <c r="F34" s="16">
        <v>2</v>
      </c>
      <c r="G34" s="15" t="s">
        <v>18</v>
      </c>
      <c r="H34" s="17" t="s">
        <v>53</v>
      </c>
      <c r="I34" s="16" t="s">
        <v>20</v>
      </c>
      <c r="J34" s="22">
        <v>43728</v>
      </c>
      <c r="K34" s="14" t="s">
        <v>21</v>
      </c>
    </row>
    <row r="35" spans="1:11" ht="19.5" customHeight="1">
      <c r="A35" s="14" t="s">
        <v>166</v>
      </c>
      <c r="B35" s="15" t="s">
        <v>167</v>
      </c>
      <c r="C35" s="15" t="s">
        <v>14</v>
      </c>
      <c r="D35" s="15" t="s">
        <v>168</v>
      </c>
      <c r="E35" s="15" t="s">
        <v>169</v>
      </c>
      <c r="F35" s="15" t="s">
        <v>17</v>
      </c>
      <c r="G35" s="15" t="s">
        <v>18</v>
      </c>
      <c r="H35" s="15" t="s">
        <v>170</v>
      </c>
      <c r="I35" s="15" t="s">
        <v>20</v>
      </c>
      <c r="J35" s="22">
        <v>43728</v>
      </c>
      <c r="K35" s="14" t="s">
        <v>21</v>
      </c>
    </row>
    <row r="36" spans="1:11" ht="19.5" customHeight="1">
      <c r="A36" s="14" t="s">
        <v>171</v>
      </c>
      <c r="B36" s="15" t="s">
        <v>172</v>
      </c>
      <c r="C36" s="15" t="s">
        <v>56</v>
      </c>
      <c r="D36" s="15" t="s">
        <v>173</v>
      </c>
      <c r="E36" s="15" t="s">
        <v>174</v>
      </c>
      <c r="F36" s="15" t="s">
        <v>17</v>
      </c>
      <c r="G36" s="15" t="s">
        <v>18</v>
      </c>
      <c r="H36" s="15" t="s">
        <v>170</v>
      </c>
      <c r="I36" s="15" t="s">
        <v>20</v>
      </c>
      <c r="J36" s="22">
        <v>43728</v>
      </c>
      <c r="K36" s="14" t="s">
        <v>21</v>
      </c>
    </row>
    <row r="37" spans="1:11" ht="19.5" customHeight="1">
      <c r="A37" s="14" t="s">
        <v>175</v>
      </c>
      <c r="B37" s="15" t="s">
        <v>176</v>
      </c>
      <c r="C37" s="15" t="s">
        <v>14</v>
      </c>
      <c r="D37" s="15" t="s">
        <v>177</v>
      </c>
      <c r="E37" s="15" t="s">
        <v>178</v>
      </c>
      <c r="F37" s="15" t="s">
        <v>17</v>
      </c>
      <c r="G37" s="15" t="s">
        <v>18</v>
      </c>
      <c r="H37" s="15" t="s">
        <v>179</v>
      </c>
      <c r="I37" s="15" t="s">
        <v>20</v>
      </c>
      <c r="J37" s="22">
        <v>43728</v>
      </c>
      <c r="K37" s="14" t="s">
        <v>21</v>
      </c>
    </row>
    <row r="38" spans="1:11" ht="19.5" customHeight="1">
      <c r="A38" s="14" t="s">
        <v>180</v>
      </c>
      <c r="B38" s="16" t="s">
        <v>181</v>
      </c>
      <c r="C38" s="16" t="s">
        <v>14</v>
      </c>
      <c r="D38" s="33" t="s">
        <v>182</v>
      </c>
      <c r="E38" s="15" t="s">
        <v>183</v>
      </c>
      <c r="F38" s="16">
        <v>2</v>
      </c>
      <c r="G38" s="16" t="s">
        <v>32</v>
      </c>
      <c r="H38" s="17" t="s">
        <v>184</v>
      </c>
      <c r="I38" s="16" t="s">
        <v>34</v>
      </c>
      <c r="J38" s="22">
        <v>43728</v>
      </c>
      <c r="K38" s="14" t="s">
        <v>21</v>
      </c>
    </row>
    <row r="39" spans="1:11" ht="19.5" customHeight="1">
      <c r="A39" s="14" t="s">
        <v>185</v>
      </c>
      <c r="B39" s="16" t="s">
        <v>186</v>
      </c>
      <c r="C39" s="16" t="s">
        <v>14</v>
      </c>
      <c r="D39" s="33" t="s">
        <v>187</v>
      </c>
      <c r="E39" s="15" t="s">
        <v>188</v>
      </c>
      <c r="F39" s="16">
        <v>2</v>
      </c>
      <c r="G39" s="16" t="s">
        <v>32</v>
      </c>
      <c r="H39" s="17" t="s">
        <v>184</v>
      </c>
      <c r="I39" s="16" t="s">
        <v>34</v>
      </c>
      <c r="J39" s="22">
        <v>43728</v>
      </c>
      <c r="K39" s="14" t="s">
        <v>21</v>
      </c>
    </row>
    <row r="40" spans="1:11" ht="19.5" customHeight="1">
      <c r="A40" s="14" t="s">
        <v>189</v>
      </c>
      <c r="B40" s="16" t="s">
        <v>190</v>
      </c>
      <c r="C40" s="16" t="s">
        <v>14</v>
      </c>
      <c r="D40" s="33" t="s">
        <v>191</v>
      </c>
      <c r="E40" s="15" t="s">
        <v>192</v>
      </c>
      <c r="F40" s="16" t="s">
        <v>17</v>
      </c>
      <c r="G40" s="16" t="s">
        <v>32</v>
      </c>
      <c r="H40" s="17" t="s">
        <v>193</v>
      </c>
      <c r="I40" s="16" t="s">
        <v>34</v>
      </c>
      <c r="J40" s="22">
        <v>43728</v>
      </c>
      <c r="K40" s="14" t="s">
        <v>21</v>
      </c>
    </row>
    <row r="41" spans="1:11" ht="19.5" customHeight="1">
      <c r="A41" s="14" t="s">
        <v>194</v>
      </c>
      <c r="B41" s="15" t="s">
        <v>195</v>
      </c>
      <c r="C41" s="17" t="s">
        <v>14</v>
      </c>
      <c r="D41" s="15" t="s">
        <v>196</v>
      </c>
      <c r="E41" s="15" t="s">
        <v>197</v>
      </c>
      <c r="F41" s="15" t="s">
        <v>17</v>
      </c>
      <c r="G41" s="16" t="s">
        <v>32</v>
      </c>
      <c r="H41" s="15" t="s">
        <v>198</v>
      </c>
      <c r="I41" s="15" t="s">
        <v>34</v>
      </c>
      <c r="J41" s="22">
        <v>43728</v>
      </c>
      <c r="K41" s="14" t="s">
        <v>21</v>
      </c>
    </row>
    <row r="42" spans="1:11" ht="19.5" customHeight="1">
      <c r="A42" s="14" t="s">
        <v>199</v>
      </c>
      <c r="B42" s="16" t="s">
        <v>200</v>
      </c>
      <c r="C42" s="15" t="s">
        <v>56</v>
      </c>
      <c r="D42" s="16" t="s">
        <v>201</v>
      </c>
      <c r="E42" s="15" t="s">
        <v>202</v>
      </c>
      <c r="F42" s="15" t="s">
        <v>17</v>
      </c>
      <c r="G42" s="16" t="s">
        <v>32</v>
      </c>
      <c r="H42" s="15" t="s">
        <v>203</v>
      </c>
      <c r="I42" s="24" t="s">
        <v>34</v>
      </c>
      <c r="J42" s="23">
        <v>43728</v>
      </c>
      <c r="K42" s="14" t="s">
        <v>21</v>
      </c>
    </row>
    <row r="43" spans="1:11" ht="19.5" customHeight="1">
      <c r="A43" s="14" t="s">
        <v>204</v>
      </c>
      <c r="B43" s="16" t="s">
        <v>205</v>
      </c>
      <c r="C43" s="16" t="s">
        <v>56</v>
      </c>
      <c r="D43" s="18" t="s">
        <v>206</v>
      </c>
      <c r="E43" s="15" t="s">
        <v>207</v>
      </c>
      <c r="F43" s="16">
        <v>2</v>
      </c>
      <c r="G43" s="15" t="s">
        <v>25</v>
      </c>
      <c r="H43" s="17" t="s">
        <v>208</v>
      </c>
      <c r="I43" s="16" t="s">
        <v>27</v>
      </c>
      <c r="J43" s="22">
        <v>43728</v>
      </c>
      <c r="K43" s="14" t="s">
        <v>21</v>
      </c>
    </row>
    <row r="44" spans="1:11" ht="19.5" customHeight="1">
      <c r="A44" s="14" t="s">
        <v>209</v>
      </c>
      <c r="B44" s="16" t="s">
        <v>210</v>
      </c>
      <c r="C44" s="16" t="s">
        <v>14</v>
      </c>
      <c r="D44" s="33" t="s">
        <v>211</v>
      </c>
      <c r="E44" s="15" t="s">
        <v>212</v>
      </c>
      <c r="F44" s="16" t="s">
        <v>17</v>
      </c>
      <c r="G44" s="16" t="s">
        <v>32</v>
      </c>
      <c r="H44" s="17" t="s">
        <v>193</v>
      </c>
      <c r="I44" s="16" t="s">
        <v>34</v>
      </c>
      <c r="J44" s="22">
        <v>43728</v>
      </c>
      <c r="K44" s="14" t="s">
        <v>21</v>
      </c>
    </row>
    <row r="45" spans="1:11" ht="19.5" customHeight="1">
      <c r="A45" s="14" t="s">
        <v>213</v>
      </c>
      <c r="B45" s="17" t="s">
        <v>214</v>
      </c>
      <c r="C45" s="17" t="s">
        <v>14</v>
      </c>
      <c r="D45" s="18" t="s">
        <v>215</v>
      </c>
      <c r="E45" s="15" t="s">
        <v>216</v>
      </c>
      <c r="F45" s="15" t="s">
        <v>17</v>
      </c>
      <c r="G45" s="16" t="s">
        <v>32</v>
      </c>
      <c r="H45" s="15" t="s">
        <v>198</v>
      </c>
      <c r="I45" s="15" t="s">
        <v>34</v>
      </c>
      <c r="J45" s="22">
        <v>43728</v>
      </c>
      <c r="K45" s="14" t="s">
        <v>21</v>
      </c>
    </row>
    <row r="46" spans="1:11" ht="19.5" customHeight="1">
      <c r="A46" s="14" t="s">
        <v>217</v>
      </c>
      <c r="B46" s="15" t="s">
        <v>218</v>
      </c>
      <c r="C46" s="16" t="s">
        <v>56</v>
      </c>
      <c r="D46" s="15" t="s">
        <v>219</v>
      </c>
      <c r="E46" s="15" t="s">
        <v>220</v>
      </c>
      <c r="F46" s="15" t="s">
        <v>17</v>
      </c>
      <c r="G46" s="16" t="s">
        <v>32</v>
      </c>
      <c r="H46" s="15" t="s">
        <v>221</v>
      </c>
      <c r="I46" s="15" t="s">
        <v>34</v>
      </c>
      <c r="J46" s="22">
        <v>43728</v>
      </c>
      <c r="K46" s="14" t="s">
        <v>21</v>
      </c>
    </row>
    <row r="47" spans="1:11" ht="19.5" customHeight="1">
      <c r="A47" s="14" t="s">
        <v>222</v>
      </c>
      <c r="B47" s="15" t="s">
        <v>223</v>
      </c>
      <c r="C47" s="15" t="s">
        <v>14</v>
      </c>
      <c r="D47" s="15" t="s">
        <v>224</v>
      </c>
      <c r="E47" s="15" t="s">
        <v>225</v>
      </c>
      <c r="F47" s="15" t="s">
        <v>17</v>
      </c>
      <c r="G47" s="15" t="s">
        <v>25</v>
      </c>
      <c r="H47" s="15" t="s">
        <v>122</v>
      </c>
      <c r="I47" s="15" t="s">
        <v>27</v>
      </c>
      <c r="J47" s="22">
        <v>43728</v>
      </c>
      <c r="K47" s="14" t="s">
        <v>21</v>
      </c>
    </row>
    <row r="48" spans="1:11" ht="19.5" customHeight="1">
      <c r="A48" s="14" t="s">
        <v>226</v>
      </c>
      <c r="B48" s="15" t="s">
        <v>227</v>
      </c>
      <c r="C48" s="15" t="s">
        <v>14</v>
      </c>
      <c r="D48" s="15" t="s">
        <v>228</v>
      </c>
      <c r="E48" s="15" t="s">
        <v>229</v>
      </c>
      <c r="F48" s="15" t="s">
        <v>17</v>
      </c>
      <c r="G48" s="15" t="s">
        <v>25</v>
      </c>
      <c r="H48" s="15" t="s">
        <v>117</v>
      </c>
      <c r="I48" s="15" t="s">
        <v>27</v>
      </c>
      <c r="J48" s="22">
        <v>43728</v>
      </c>
      <c r="K48" s="14" t="s">
        <v>21</v>
      </c>
    </row>
    <row r="49" spans="1:11" ht="19.5" customHeight="1">
      <c r="A49" s="14" t="s">
        <v>230</v>
      </c>
      <c r="B49" s="16" t="s">
        <v>231</v>
      </c>
      <c r="C49" s="16" t="s">
        <v>14</v>
      </c>
      <c r="D49" s="33" t="s">
        <v>232</v>
      </c>
      <c r="E49" s="15" t="s">
        <v>233</v>
      </c>
      <c r="F49" s="16">
        <v>2</v>
      </c>
      <c r="G49" s="16" t="s">
        <v>32</v>
      </c>
      <c r="H49" s="17" t="s">
        <v>234</v>
      </c>
      <c r="I49" s="16" t="s">
        <v>34</v>
      </c>
      <c r="J49" s="22">
        <v>43728</v>
      </c>
      <c r="K49" s="14" t="s">
        <v>21</v>
      </c>
    </row>
    <row r="50" spans="1:11" ht="19.5" customHeight="1">
      <c r="A50" s="14" t="s">
        <v>235</v>
      </c>
      <c r="B50" s="17" t="s">
        <v>236</v>
      </c>
      <c r="C50" s="17" t="s">
        <v>14</v>
      </c>
      <c r="D50" s="18" t="s">
        <v>237</v>
      </c>
      <c r="E50" s="15" t="s">
        <v>238</v>
      </c>
      <c r="F50" s="15" t="s">
        <v>17</v>
      </c>
      <c r="G50" s="16" t="s">
        <v>32</v>
      </c>
      <c r="H50" s="15" t="s">
        <v>198</v>
      </c>
      <c r="I50" s="15" t="s">
        <v>34</v>
      </c>
      <c r="J50" s="22">
        <v>43728</v>
      </c>
      <c r="K50" s="14" t="s">
        <v>21</v>
      </c>
    </row>
    <row r="51" spans="1:11" ht="19.5" customHeight="1">
      <c r="A51" s="14" t="s">
        <v>239</v>
      </c>
      <c r="B51" s="17" t="s">
        <v>240</v>
      </c>
      <c r="C51" s="17" t="s">
        <v>14</v>
      </c>
      <c r="D51" s="15" t="s">
        <v>241</v>
      </c>
      <c r="E51" s="15" t="s">
        <v>242</v>
      </c>
      <c r="F51" s="15" t="s">
        <v>17</v>
      </c>
      <c r="G51" s="15" t="s">
        <v>18</v>
      </c>
      <c r="H51" s="15" t="s">
        <v>243</v>
      </c>
      <c r="I51" s="17" t="s">
        <v>20</v>
      </c>
      <c r="J51" s="22">
        <v>43728</v>
      </c>
      <c r="K51" s="14" t="s">
        <v>21</v>
      </c>
    </row>
    <row r="52" spans="1:11" ht="19.5" customHeight="1">
      <c r="A52" s="14" t="s">
        <v>244</v>
      </c>
      <c r="B52" s="15" t="s">
        <v>245</v>
      </c>
      <c r="C52" s="15" t="s">
        <v>14</v>
      </c>
      <c r="D52" s="15" t="s">
        <v>246</v>
      </c>
      <c r="E52" s="15" t="s">
        <v>247</v>
      </c>
      <c r="F52" s="15" t="s">
        <v>17</v>
      </c>
      <c r="G52" s="15" t="s">
        <v>18</v>
      </c>
      <c r="H52" s="15" t="s">
        <v>117</v>
      </c>
      <c r="I52" s="15" t="s">
        <v>20</v>
      </c>
      <c r="J52" s="22">
        <v>43728</v>
      </c>
      <c r="K52" s="14" t="s">
        <v>21</v>
      </c>
    </row>
    <row r="53" spans="1:11" ht="19.5" customHeight="1">
      <c r="A53" s="14" t="s">
        <v>248</v>
      </c>
      <c r="B53" s="15" t="s">
        <v>249</v>
      </c>
      <c r="C53" s="15" t="s">
        <v>56</v>
      </c>
      <c r="D53" s="15" t="s">
        <v>250</v>
      </c>
      <c r="E53" s="15" t="s">
        <v>251</v>
      </c>
      <c r="F53" s="15" t="s">
        <v>17</v>
      </c>
      <c r="G53" s="15" t="s">
        <v>18</v>
      </c>
      <c r="H53" s="15" t="s">
        <v>252</v>
      </c>
      <c r="I53" s="17" t="s">
        <v>20</v>
      </c>
      <c r="J53" s="22">
        <v>43728</v>
      </c>
      <c r="K53" s="14" t="s">
        <v>21</v>
      </c>
    </row>
    <row r="54" spans="1:11" ht="19.5" customHeight="1">
      <c r="A54" s="14" t="s">
        <v>253</v>
      </c>
      <c r="B54" s="15" t="s">
        <v>254</v>
      </c>
      <c r="C54" s="15" t="s">
        <v>14</v>
      </c>
      <c r="D54" s="15" t="s">
        <v>255</v>
      </c>
      <c r="E54" s="15" t="s">
        <v>256</v>
      </c>
      <c r="F54" s="15" t="s">
        <v>17</v>
      </c>
      <c r="G54" s="16" t="s">
        <v>32</v>
      </c>
      <c r="H54" s="15" t="s">
        <v>161</v>
      </c>
      <c r="I54" s="15" t="s">
        <v>34</v>
      </c>
      <c r="J54" s="22">
        <v>43728</v>
      </c>
      <c r="K54" s="14" t="s">
        <v>21</v>
      </c>
    </row>
    <row r="55" spans="1:11" ht="19.5" customHeight="1">
      <c r="A55" s="14" t="s">
        <v>257</v>
      </c>
      <c r="B55" s="16" t="s">
        <v>258</v>
      </c>
      <c r="C55" s="19" t="s">
        <v>56</v>
      </c>
      <c r="D55" s="33" t="s">
        <v>259</v>
      </c>
      <c r="E55" s="15" t="s">
        <v>260</v>
      </c>
      <c r="F55" s="16" t="s">
        <v>17</v>
      </c>
      <c r="G55" s="16" t="s">
        <v>32</v>
      </c>
      <c r="H55" s="17" t="s">
        <v>261</v>
      </c>
      <c r="I55" s="16" t="s">
        <v>34</v>
      </c>
      <c r="J55" s="22">
        <v>43728</v>
      </c>
      <c r="K55" s="14" t="s">
        <v>21</v>
      </c>
    </row>
    <row r="56" spans="1:11" ht="19.5" customHeight="1">
      <c r="A56" s="14" t="s">
        <v>262</v>
      </c>
      <c r="B56" s="15" t="s">
        <v>263</v>
      </c>
      <c r="C56" s="15" t="s">
        <v>14</v>
      </c>
      <c r="D56" s="15" t="s">
        <v>264</v>
      </c>
      <c r="E56" s="15" t="s">
        <v>265</v>
      </c>
      <c r="F56" s="15" t="s">
        <v>17</v>
      </c>
      <c r="G56" s="16" t="s">
        <v>32</v>
      </c>
      <c r="H56" s="15" t="s">
        <v>122</v>
      </c>
      <c r="I56" s="15" t="s">
        <v>34</v>
      </c>
      <c r="J56" s="22">
        <v>43728</v>
      </c>
      <c r="K56" s="14" t="s">
        <v>21</v>
      </c>
    </row>
    <row r="57" spans="1:11" ht="19.5" customHeight="1">
      <c r="A57" s="14" t="s">
        <v>266</v>
      </c>
      <c r="B57" s="15" t="s">
        <v>267</v>
      </c>
      <c r="C57" s="15" t="s">
        <v>14</v>
      </c>
      <c r="D57" s="15" t="s">
        <v>268</v>
      </c>
      <c r="E57" s="15" t="s">
        <v>269</v>
      </c>
      <c r="F57" s="15" t="s">
        <v>17</v>
      </c>
      <c r="G57" s="16" t="s">
        <v>32</v>
      </c>
      <c r="H57" s="15" t="s">
        <v>270</v>
      </c>
      <c r="I57" s="15" t="s">
        <v>34</v>
      </c>
      <c r="J57" s="23">
        <v>43728</v>
      </c>
      <c r="K57" s="14" t="s">
        <v>21</v>
      </c>
    </row>
    <row r="58" spans="1:11" ht="19.5" customHeight="1">
      <c r="A58" s="14" t="s">
        <v>271</v>
      </c>
      <c r="B58" s="16" t="s">
        <v>272</v>
      </c>
      <c r="C58" s="17" t="s">
        <v>14</v>
      </c>
      <c r="D58" s="34" t="s">
        <v>273</v>
      </c>
      <c r="E58" s="15" t="s">
        <v>274</v>
      </c>
      <c r="F58" s="15" t="s">
        <v>17</v>
      </c>
      <c r="G58" s="16" t="s">
        <v>32</v>
      </c>
      <c r="H58" s="15" t="s">
        <v>198</v>
      </c>
      <c r="I58" s="15" t="s">
        <v>34</v>
      </c>
      <c r="J58" s="22">
        <v>43728</v>
      </c>
      <c r="K58" s="14" t="s">
        <v>21</v>
      </c>
    </row>
    <row r="59" spans="1:11" ht="19.5" customHeight="1">
      <c r="A59" s="14" t="s">
        <v>275</v>
      </c>
      <c r="B59" s="15" t="s">
        <v>276</v>
      </c>
      <c r="C59" s="15" t="s">
        <v>14</v>
      </c>
      <c r="D59" s="15" t="s">
        <v>277</v>
      </c>
      <c r="E59" s="15" t="s">
        <v>278</v>
      </c>
      <c r="F59" s="15" t="s">
        <v>17</v>
      </c>
      <c r="G59" s="15" t="s">
        <v>25</v>
      </c>
      <c r="H59" s="15" t="s">
        <v>44</v>
      </c>
      <c r="I59" s="15" t="s">
        <v>27</v>
      </c>
      <c r="J59" s="22">
        <v>43728</v>
      </c>
      <c r="K59" s="14" t="s">
        <v>21</v>
      </c>
    </row>
    <row r="60" spans="1:11" ht="19.5" customHeight="1">
      <c r="A60" s="14" t="s">
        <v>279</v>
      </c>
      <c r="B60" s="15" t="s">
        <v>280</v>
      </c>
      <c r="C60" s="15" t="s">
        <v>14</v>
      </c>
      <c r="D60" s="15" t="s">
        <v>281</v>
      </c>
      <c r="E60" s="15" t="s">
        <v>282</v>
      </c>
      <c r="F60" s="15" t="s">
        <v>17</v>
      </c>
      <c r="G60" s="15" t="s">
        <v>25</v>
      </c>
      <c r="H60" s="15" t="s">
        <v>283</v>
      </c>
      <c r="I60" s="15" t="s">
        <v>27</v>
      </c>
      <c r="J60" s="22">
        <v>43728</v>
      </c>
      <c r="K60" s="14" t="s">
        <v>21</v>
      </c>
    </row>
    <row r="61" spans="1:11" ht="19.5" customHeight="1">
      <c r="A61" s="14" t="s">
        <v>284</v>
      </c>
      <c r="B61" s="15" t="s">
        <v>285</v>
      </c>
      <c r="C61" s="15" t="s">
        <v>14</v>
      </c>
      <c r="D61" s="15" t="s">
        <v>286</v>
      </c>
      <c r="E61" s="15" t="s">
        <v>287</v>
      </c>
      <c r="F61" s="15" t="s">
        <v>17</v>
      </c>
      <c r="G61" s="15" t="s">
        <v>25</v>
      </c>
      <c r="H61" s="15" t="s">
        <v>104</v>
      </c>
      <c r="I61" s="15" t="s">
        <v>27</v>
      </c>
      <c r="J61" s="22">
        <v>43728</v>
      </c>
      <c r="K61" s="14" t="s">
        <v>21</v>
      </c>
    </row>
    <row r="62" spans="1:11" ht="19.5" customHeight="1">
      <c r="A62" s="14" t="s">
        <v>288</v>
      </c>
      <c r="B62" s="17" t="s">
        <v>289</v>
      </c>
      <c r="C62" s="17" t="s">
        <v>14</v>
      </c>
      <c r="D62" s="18" t="s">
        <v>290</v>
      </c>
      <c r="E62" s="15" t="s">
        <v>291</v>
      </c>
      <c r="F62" s="15" t="s">
        <v>17</v>
      </c>
      <c r="G62" s="16" t="s">
        <v>32</v>
      </c>
      <c r="H62" s="15" t="s">
        <v>198</v>
      </c>
      <c r="I62" s="15" t="s">
        <v>34</v>
      </c>
      <c r="J62" s="22">
        <v>43728</v>
      </c>
      <c r="K62" s="14" t="s">
        <v>21</v>
      </c>
    </row>
    <row r="63" spans="1:11" ht="19.5" customHeight="1">
      <c r="A63" s="14" t="s">
        <v>292</v>
      </c>
      <c r="B63" s="15" t="s">
        <v>293</v>
      </c>
      <c r="C63" s="20" t="s">
        <v>56</v>
      </c>
      <c r="D63" s="15" t="s">
        <v>294</v>
      </c>
      <c r="E63" s="15" t="s">
        <v>295</v>
      </c>
      <c r="F63" s="15" t="s">
        <v>17</v>
      </c>
      <c r="G63" s="15" t="s">
        <v>18</v>
      </c>
      <c r="H63" s="15" t="s">
        <v>161</v>
      </c>
      <c r="I63" s="15" t="s">
        <v>20</v>
      </c>
      <c r="J63" s="22">
        <v>43728</v>
      </c>
      <c r="K63" s="14" t="s">
        <v>21</v>
      </c>
    </row>
    <row r="64" spans="1:11" ht="19.5" customHeight="1">
      <c r="A64" s="14" t="s">
        <v>296</v>
      </c>
      <c r="B64" s="15" t="s">
        <v>297</v>
      </c>
      <c r="C64" s="15" t="s">
        <v>56</v>
      </c>
      <c r="D64" s="15" t="s">
        <v>298</v>
      </c>
      <c r="E64" s="15" t="s">
        <v>299</v>
      </c>
      <c r="F64" s="15" t="s">
        <v>17</v>
      </c>
      <c r="G64" s="15" t="s">
        <v>18</v>
      </c>
      <c r="H64" s="15" t="s">
        <v>300</v>
      </c>
      <c r="I64" s="15" t="s">
        <v>20</v>
      </c>
      <c r="J64" s="22">
        <v>43728</v>
      </c>
      <c r="K64" s="14" t="s">
        <v>21</v>
      </c>
    </row>
    <row r="65" spans="1:11" ht="19.5" customHeight="1">
      <c r="A65" s="14" t="s">
        <v>301</v>
      </c>
      <c r="B65" s="16" t="s">
        <v>302</v>
      </c>
      <c r="C65" s="16" t="s">
        <v>14</v>
      </c>
      <c r="D65" s="33" t="s">
        <v>303</v>
      </c>
      <c r="E65" s="15" t="s">
        <v>304</v>
      </c>
      <c r="F65" s="16" t="s">
        <v>17</v>
      </c>
      <c r="G65" s="15" t="s">
        <v>18</v>
      </c>
      <c r="H65" s="17" t="s">
        <v>144</v>
      </c>
      <c r="I65" s="16" t="s">
        <v>20</v>
      </c>
      <c r="J65" s="22">
        <v>43728</v>
      </c>
      <c r="K65" s="14" t="s">
        <v>21</v>
      </c>
    </row>
    <row r="66" spans="1:11" ht="19.5" customHeight="1">
      <c r="A66" s="14" t="s">
        <v>305</v>
      </c>
      <c r="B66" s="15" t="s">
        <v>306</v>
      </c>
      <c r="C66" s="15" t="s">
        <v>14</v>
      </c>
      <c r="D66" s="15" t="s">
        <v>307</v>
      </c>
      <c r="E66" s="15" t="s">
        <v>308</v>
      </c>
      <c r="F66" s="15" t="s">
        <v>17</v>
      </c>
      <c r="G66" s="15" t="s">
        <v>18</v>
      </c>
      <c r="H66" s="15" t="s">
        <v>179</v>
      </c>
      <c r="I66" s="15" t="s">
        <v>20</v>
      </c>
      <c r="J66" s="22">
        <v>43728</v>
      </c>
      <c r="K66" s="14" t="s">
        <v>21</v>
      </c>
    </row>
    <row r="67" spans="1:11" ht="19.5" customHeight="1">
      <c r="A67" s="14" t="s">
        <v>309</v>
      </c>
      <c r="B67" s="20" t="s">
        <v>310</v>
      </c>
      <c r="C67" s="20" t="s">
        <v>14</v>
      </c>
      <c r="D67" s="15" t="s">
        <v>311</v>
      </c>
      <c r="E67" s="15" t="s">
        <v>312</v>
      </c>
      <c r="F67" s="15" t="s">
        <v>17</v>
      </c>
      <c r="G67" s="15" t="s">
        <v>18</v>
      </c>
      <c r="H67" s="16" t="s">
        <v>313</v>
      </c>
      <c r="I67" s="15" t="s">
        <v>20</v>
      </c>
      <c r="J67" s="22">
        <v>43728</v>
      </c>
      <c r="K67" s="14" t="s">
        <v>21</v>
      </c>
    </row>
    <row r="68" spans="1:11" ht="19.5" customHeight="1">
      <c r="A68" s="14" t="s">
        <v>314</v>
      </c>
      <c r="B68" s="15" t="s">
        <v>315</v>
      </c>
      <c r="C68" s="15" t="s">
        <v>14</v>
      </c>
      <c r="D68" s="15" t="s">
        <v>316</v>
      </c>
      <c r="E68" s="15" t="s">
        <v>317</v>
      </c>
      <c r="F68" s="15" t="s">
        <v>17</v>
      </c>
      <c r="G68" s="16" t="s">
        <v>32</v>
      </c>
      <c r="H68" s="15" t="s">
        <v>161</v>
      </c>
      <c r="I68" s="15" t="s">
        <v>34</v>
      </c>
      <c r="J68" s="22">
        <v>43728</v>
      </c>
      <c r="K68" s="14" t="s">
        <v>21</v>
      </c>
    </row>
    <row r="69" spans="1:11" ht="19.5" customHeight="1">
      <c r="A69" s="14" t="s">
        <v>318</v>
      </c>
      <c r="B69" s="15" t="s">
        <v>319</v>
      </c>
      <c r="C69" s="15" t="s">
        <v>14</v>
      </c>
      <c r="D69" s="15" t="s">
        <v>320</v>
      </c>
      <c r="E69" s="15" t="s">
        <v>321</v>
      </c>
      <c r="F69" s="15" t="s">
        <v>17</v>
      </c>
      <c r="G69" s="16" t="s">
        <v>32</v>
      </c>
      <c r="H69" s="15" t="s">
        <v>161</v>
      </c>
      <c r="I69" s="15" t="s">
        <v>34</v>
      </c>
      <c r="J69" s="22">
        <v>43728</v>
      </c>
      <c r="K69" s="14" t="s">
        <v>21</v>
      </c>
    </row>
    <row r="70" spans="1:11" ht="19.5" customHeight="1">
      <c r="A70" s="14" t="s">
        <v>322</v>
      </c>
      <c r="B70" s="16" t="s">
        <v>323</v>
      </c>
      <c r="C70" s="16" t="s">
        <v>14</v>
      </c>
      <c r="D70" s="33" t="s">
        <v>324</v>
      </c>
      <c r="E70" s="15" t="s">
        <v>325</v>
      </c>
      <c r="F70" s="16">
        <v>2</v>
      </c>
      <c r="G70" s="16" t="s">
        <v>32</v>
      </c>
      <c r="H70" s="17" t="s">
        <v>326</v>
      </c>
      <c r="I70" s="16" t="s">
        <v>34</v>
      </c>
      <c r="J70" s="23">
        <v>43728</v>
      </c>
      <c r="K70" s="14" t="s">
        <v>21</v>
      </c>
    </row>
    <row r="71" spans="1:11" ht="19.5" customHeight="1">
      <c r="A71" s="14" t="s">
        <v>327</v>
      </c>
      <c r="B71" s="15" t="s">
        <v>328</v>
      </c>
      <c r="C71" s="15" t="s">
        <v>56</v>
      </c>
      <c r="D71" s="15" t="s">
        <v>329</v>
      </c>
      <c r="E71" s="15" t="s">
        <v>330</v>
      </c>
      <c r="F71" s="15" t="s">
        <v>17</v>
      </c>
      <c r="G71" s="16" t="s">
        <v>32</v>
      </c>
      <c r="H71" s="15" t="s">
        <v>44</v>
      </c>
      <c r="I71" s="15" t="s">
        <v>34</v>
      </c>
      <c r="J71" s="22">
        <v>43728</v>
      </c>
      <c r="K71" s="14" t="s">
        <v>21</v>
      </c>
    </row>
    <row r="72" spans="1:11" ht="19.5" customHeight="1">
      <c r="A72" s="14" t="s">
        <v>331</v>
      </c>
      <c r="B72" s="17" t="s">
        <v>332</v>
      </c>
      <c r="C72" s="17" t="s">
        <v>56</v>
      </c>
      <c r="D72" s="18" t="s">
        <v>333</v>
      </c>
      <c r="E72" s="15" t="s">
        <v>334</v>
      </c>
      <c r="F72" s="15" t="s">
        <v>17</v>
      </c>
      <c r="G72" s="16" t="s">
        <v>32</v>
      </c>
      <c r="H72" s="15" t="s">
        <v>198</v>
      </c>
      <c r="I72" s="15" t="s">
        <v>34</v>
      </c>
      <c r="J72" s="22">
        <v>43728</v>
      </c>
      <c r="K72" s="14" t="s">
        <v>21</v>
      </c>
    </row>
    <row r="73" spans="1:11" ht="19.5" customHeight="1">
      <c r="A73" s="14" t="s">
        <v>335</v>
      </c>
      <c r="B73" s="17" t="s">
        <v>336</v>
      </c>
      <c r="C73" s="17" t="s">
        <v>56</v>
      </c>
      <c r="D73" s="18" t="s">
        <v>337</v>
      </c>
      <c r="E73" s="15" t="s">
        <v>338</v>
      </c>
      <c r="F73" s="15" t="s">
        <v>17</v>
      </c>
      <c r="G73" s="16" t="s">
        <v>32</v>
      </c>
      <c r="H73" s="15" t="s">
        <v>198</v>
      </c>
      <c r="I73" s="15" t="s">
        <v>34</v>
      </c>
      <c r="J73" s="22">
        <v>43728</v>
      </c>
      <c r="K73" s="14" t="s">
        <v>21</v>
      </c>
    </row>
    <row r="74" spans="1:11" ht="19.5" customHeight="1">
      <c r="A74" s="14" t="s">
        <v>339</v>
      </c>
      <c r="B74" s="17" t="s">
        <v>340</v>
      </c>
      <c r="C74" s="17" t="s">
        <v>56</v>
      </c>
      <c r="D74" s="18" t="s">
        <v>341</v>
      </c>
      <c r="E74" s="15" t="s">
        <v>342</v>
      </c>
      <c r="F74" s="15" t="s">
        <v>17</v>
      </c>
      <c r="G74" s="16" t="s">
        <v>32</v>
      </c>
      <c r="H74" s="15" t="s">
        <v>198</v>
      </c>
      <c r="I74" s="15" t="s">
        <v>34</v>
      </c>
      <c r="J74" s="22">
        <v>43728</v>
      </c>
      <c r="K74" s="14" t="s">
        <v>21</v>
      </c>
    </row>
    <row r="75" spans="1:11" ht="19.5" customHeight="1">
      <c r="A75" s="14" t="s">
        <v>343</v>
      </c>
      <c r="B75" s="17" t="s">
        <v>344</v>
      </c>
      <c r="C75" s="17" t="s">
        <v>14</v>
      </c>
      <c r="D75" s="18" t="s">
        <v>345</v>
      </c>
      <c r="E75" s="15" t="s">
        <v>346</v>
      </c>
      <c r="F75" s="15" t="s">
        <v>17</v>
      </c>
      <c r="G75" s="16" t="s">
        <v>32</v>
      </c>
      <c r="H75" s="15" t="s">
        <v>198</v>
      </c>
      <c r="I75" s="15" t="s">
        <v>34</v>
      </c>
      <c r="J75" s="22">
        <v>43728</v>
      </c>
      <c r="K75" s="14" t="s">
        <v>21</v>
      </c>
    </row>
    <row r="76" spans="1:11" ht="19.5" customHeight="1">
      <c r="A76" s="14" t="s">
        <v>347</v>
      </c>
      <c r="B76" s="25" t="s">
        <v>348</v>
      </c>
      <c r="C76" s="26" t="s">
        <v>56</v>
      </c>
      <c r="D76" s="25" t="s">
        <v>349</v>
      </c>
      <c r="E76" s="15" t="s">
        <v>350</v>
      </c>
      <c r="F76" s="25" t="s">
        <v>17</v>
      </c>
      <c r="G76" s="16" t="s">
        <v>32</v>
      </c>
      <c r="H76" s="25" t="s">
        <v>198</v>
      </c>
      <c r="I76" s="15" t="s">
        <v>34</v>
      </c>
      <c r="J76" s="22">
        <v>43728</v>
      </c>
      <c r="K76" s="14" t="s">
        <v>21</v>
      </c>
    </row>
    <row r="77" spans="1:11" ht="19.5" customHeight="1">
      <c r="A77" s="14" t="s">
        <v>351</v>
      </c>
      <c r="B77" s="16" t="s">
        <v>352</v>
      </c>
      <c r="C77" s="17" t="s">
        <v>14</v>
      </c>
      <c r="D77" s="34" t="s">
        <v>353</v>
      </c>
      <c r="E77" s="15" t="s">
        <v>354</v>
      </c>
      <c r="F77" s="15" t="s">
        <v>17</v>
      </c>
      <c r="G77" s="16" t="s">
        <v>32</v>
      </c>
      <c r="H77" s="15" t="s">
        <v>198</v>
      </c>
      <c r="I77" s="15" t="s">
        <v>34</v>
      </c>
      <c r="J77" s="22">
        <v>43728</v>
      </c>
      <c r="K77" s="14" t="s">
        <v>21</v>
      </c>
    </row>
    <row r="78" spans="1:11" ht="19.5" customHeight="1">
      <c r="A78" s="14" t="s">
        <v>355</v>
      </c>
      <c r="B78" s="15" t="s">
        <v>356</v>
      </c>
      <c r="C78" s="15" t="s">
        <v>14</v>
      </c>
      <c r="D78" s="15" t="s">
        <v>357</v>
      </c>
      <c r="E78" s="15" t="s">
        <v>358</v>
      </c>
      <c r="F78" s="15" t="s">
        <v>17</v>
      </c>
      <c r="G78" s="16" t="s">
        <v>32</v>
      </c>
      <c r="H78" s="15" t="s">
        <v>359</v>
      </c>
      <c r="I78" s="15" t="s">
        <v>34</v>
      </c>
      <c r="J78" s="22">
        <v>43728</v>
      </c>
      <c r="K78" s="14" t="s">
        <v>21</v>
      </c>
    </row>
    <row r="79" spans="1:11" ht="19.5" customHeight="1">
      <c r="A79" s="14" t="s">
        <v>360</v>
      </c>
      <c r="B79" s="15" t="s">
        <v>361</v>
      </c>
      <c r="C79" s="15" t="s">
        <v>56</v>
      </c>
      <c r="D79" s="15" t="s">
        <v>362</v>
      </c>
      <c r="E79" s="15" t="s">
        <v>363</v>
      </c>
      <c r="F79" s="15" t="s">
        <v>17</v>
      </c>
      <c r="G79" s="16" t="s">
        <v>32</v>
      </c>
      <c r="H79" s="15" t="s">
        <v>117</v>
      </c>
      <c r="I79" s="15" t="s">
        <v>34</v>
      </c>
      <c r="J79" s="22">
        <v>43728</v>
      </c>
      <c r="K79" s="14" t="s">
        <v>21</v>
      </c>
    </row>
    <row r="80" spans="1:11" ht="19.5" customHeight="1">
      <c r="A80" s="14" t="s">
        <v>364</v>
      </c>
      <c r="B80" s="15" t="s">
        <v>365</v>
      </c>
      <c r="C80" s="15" t="s">
        <v>56</v>
      </c>
      <c r="D80" s="15" t="s">
        <v>366</v>
      </c>
      <c r="E80" s="15" t="s">
        <v>367</v>
      </c>
      <c r="F80" s="15" t="s">
        <v>17</v>
      </c>
      <c r="G80" s="16" t="s">
        <v>32</v>
      </c>
      <c r="H80" s="15" t="s">
        <v>117</v>
      </c>
      <c r="I80" s="15" t="s">
        <v>34</v>
      </c>
      <c r="J80" s="22">
        <v>43728</v>
      </c>
      <c r="K80" s="14" t="s">
        <v>21</v>
      </c>
    </row>
    <row r="81" spans="1:11" ht="19.5" customHeight="1">
      <c r="A81" s="14" t="s">
        <v>368</v>
      </c>
      <c r="B81" s="15" t="s">
        <v>369</v>
      </c>
      <c r="C81" s="15" t="s">
        <v>14</v>
      </c>
      <c r="D81" s="15" t="s">
        <v>370</v>
      </c>
      <c r="E81" s="15" t="s">
        <v>371</v>
      </c>
      <c r="F81" s="15" t="s">
        <v>17</v>
      </c>
      <c r="G81" s="16" t="s">
        <v>32</v>
      </c>
      <c r="H81" s="15" t="s">
        <v>372</v>
      </c>
      <c r="I81" s="15" t="s">
        <v>34</v>
      </c>
      <c r="J81" s="22">
        <v>43728</v>
      </c>
      <c r="K81" s="14" t="s">
        <v>21</v>
      </c>
    </row>
    <row r="82" spans="1:11" ht="19.5" customHeight="1">
      <c r="A82" s="14" t="s">
        <v>373</v>
      </c>
      <c r="B82" s="15" t="s">
        <v>374</v>
      </c>
      <c r="C82" s="15" t="s">
        <v>14</v>
      </c>
      <c r="D82" s="15" t="s">
        <v>375</v>
      </c>
      <c r="E82" s="15" t="s">
        <v>376</v>
      </c>
      <c r="F82" s="15" t="s">
        <v>17</v>
      </c>
      <c r="G82" s="16" t="s">
        <v>32</v>
      </c>
      <c r="H82" s="15" t="s">
        <v>372</v>
      </c>
      <c r="I82" s="15" t="s">
        <v>34</v>
      </c>
      <c r="J82" s="22">
        <v>43728</v>
      </c>
      <c r="K82" s="14" t="s">
        <v>21</v>
      </c>
    </row>
    <row r="83" spans="1:11" ht="19.5" customHeight="1">
      <c r="A83" s="14" t="s">
        <v>377</v>
      </c>
      <c r="B83" s="15" t="s">
        <v>378</v>
      </c>
      <c r="C83" s="15" t="s">
        <v>14</v>
      </c>
      <c r="D83" s="15" t="s">
        <v>379</v>
      </c>
      <c r="E83" s="15" t="s">
        <v>380</v>
      </c>
      <c r="F83" s="15" t="s">
        <v>17</v>
      </c>
      <c r="G83" s="15" t="s">
        <v>25</v>
      </c>
      <c r="H83" s="15" t="s">
        <v>381</v>
      </c>
      <c r="I83" s="15" t="s">
        <v>27</v>
      </c>
      <c r="J83" s="22">
        <v>43728</v>
      </c>
      <c r="K83" s="14" t="s">
        <v>21</v>
      </c>
    </row>
    <row r="84" spans="1:11" ht="19.5" customHeight="1">
      <c r="A84" s="14" t="s">
        <v>382</v>
      </c>
      <c r="B84" s="15" t="s">
        <v>383</v>
      </c>
      <c r="C84" s="15" t="s">
        <v>14</v>
      </c>
      <c r="D84" s="15" t="s">
        <v>384</v>
      </c>
      <c r="E84" s="15" t="s">
        <v>385</v>
      </c>
      <c r="F84" s="15" t="s">
        <v>17</v>
      </c>
      <c r="G84" s="15" t="s">
        <v>25</v>
      </c>
      <c r="H84" s="15" t="s">
        <v>122</v>
      </c>
      <c r="I84" s="15" t="s">
        <v>27</v>
      </c>
      <c r="J84" s="22">
        <v>43728</v>
      </c>
      <c r="K84" s="14" t="s">
        <v>21</v>
      </c>
    </row>
    <row r="85" spans="1:11" ht="19.5" customHeight="1">
      <c r="A85" s="14" t="s">
        <v>386</v>
      </c>
      <c r="B85" s="15" t="s">
        <v>387</v>
      </c>
      <c r="C85" s="15" t="s">
        <v>14</v>
      </c>
      <c r="D85" s="15" t="s">
        <v>388</v>
      </c>
      <c r="E85" s="15" t="s">
        <v>389</v>
      </c>
      <c r="F85" s="15" t="s">
        <v>17</v>
      </c>
      <c r="G85" s="15" t="s">
        <v>18</v>
      </c>
      <c r="H85" s="15" t="s">
        <v>117</v>
      </c>
      <c r="I85" s="15" t="s">
        <v>20</v>
      </c>
      <c r="J85" s="22">
        <v>43728</v>
      </c>
      <c r="K85" s="14" t="s">
        <v>21</v>
      </c>
    </row>
    <row r="86" spans="1:11" ht="19.5" customHeight="1">
      <c r="A86" s="14" t="s">
        <v>390</v>
      </c>
      <c r="B86" s="15" t="s">
        <v>391</v>
      </c>
      <c r="C86" s="15" t="s">
        <v>56</v>
      </c>
      <c r="D86" s="15" t="s">
        <v>392</v>
      </c>
      <c r="E86" s="15" t="s">
        <v>393</v>
      </c>
      <c r="F86" s="15" t="s">
        <v>17</v>
      </c>
      <c r="G86" s="15" t="s">
        <v>25</v>
      </c>
      <c r="H86" s="15" t="s">
        <v>82</v>
      </c>
      <c r="I86" s="15" t="s">
        <v>27</v>
      </c>
      <c r="J86" s="22">
        <v>43728</v>
      </c>
      <c r="K86" s="14" t="s">
        <v>21</v>
      </c>
    </row>
    <row r="87" spans="1:11" ht="19.5" customHeight="1">
      <c r="A87" s="14" t="s">
        <v>394</v>
      </c>
      <c r="B87" s="15" t="s">
        <v>395</v>
      </c>
      <c r="C87" s="15" t="s">
        <v>14</v>
      </c>
      <c r="D87" s="15" t="s">
        <v>396</v>
      </c>
      <c r="E87" s="15" t="s">
        <v>397</v>
      </c>
      <c r="F87" s="15" t="s">
        <v>17</v>
      </c>
      <c r="G87" s="15" t="s">
        <v>18</v>
      </c>
      <c r="H87" s="15" t="s">
        <v>122</v>
      </c>
      <c r="I87" s="15" t="s">
        <v>20</v>
      </c>
      <c r="J87" s="22">
        <v>43728</v>
      </c>
      <c r="K87" s="14" t="s">
        <v>21</v>
      </c>
    </row>
    <row r="88" spans="1:11" ht="19.5" customHeight="1">
      <c r="A88" s="14" t="s">
        <v>398</v>
      </c>
      <c r="B88" s="15" t="s">
        <v>399</v>
      </c>
      <c r="C88" s="15" t="s">
        <v>14</v>
      </c>
      <c r="D88" s="15" t="s">
        <v>400</v>
      </c>
      <c r="E88" s="15" t="s">
        <v>401</v>
      </c>
      <c r="F88" s="15" t="s">
        <v>17</v>
      </c>
      <c r="G88" s="16" t="s">
        <v>32</v>
      </c>
      <c r="H88" s="15" t="s">
        <v>26</v>
      </c>
      <c r="I88" s="15" t="s">
        <v>34</v>
      </c>
      <c r="J88" s="23">
        <v>43728</v>
      </c>
      <c r="K88" s="14" t="s">
        <v>21</v>
      </c>
    </row>
    <row r="89" spans="1:11" ht="19.5" customHeight="1">
      <c r="A89" s="14" t="s">
        <v>402</v>
      </c>
      <c r="B89" s="15" t="s">
        <v>403</v>
      </c>
      <c r="C89" s="15" t="s">
        <v>14</v>
      </c>
      <c r="D89" s="15" t="s">
        <v>404</v>
      </c>
      <c r="E89" s="15" t="s">
        <v>405</v>
      </c>
      <c r="F89" s="15" t="s">
        <v>17</v>
      </c>
      <c r="G89" s="16" t="s">
        <v>32</v>
      </c>
      <c r="H89" s="15" t="s">
        <v>161</v>
      </c>
      <c r="I89" s="15" t="s">
        <v>34</v>
      </c>
      <c r="J89" s="22">
        <v>43728</v>
      </c>
      <c r="K89" s="14" t="s">
        <v>21</v>
      </c>
    </row>
    <row r="90" spans="1:11" ht="19.5" customHeight="1">
      <c r="A90" s="14" t="s">
        <v>406</v>
      </c>
      <c r="B90" s="15" t="s">
        <v>407</v>
      </c>
      <c r="C90" s="15" t="s">
        <v>14</v>
      </c>
      <c r="D90" s="15" t="s">
        <v>408</v>
      </c>
      <c r="E90" s="15" t="s">
        <v>409</v>
      </c>
      <c r="F90" s="15" t="s">
        <v>17</v>
      </c>
      <c r="G90" s="16" t="s">
        <v>32</v>
      </c>
      <c r="H90" s="15" t="s">
        <v>410</v>
      </c>
      <c r="I90" s="15" t="s">
        <v>34</v>
      </c>
      <c r="J90" s="22">
        <v>43728</v>
      </c>
      <c r="K90" s="14" t="s">
        <v>21</v>
      </c>
    </row>
    <row r="91" spans="1:11" ht="19.5" customHeight="1">
      <c r="A91" s="14" t="s">
        <v>411</v>
      </c>
      <c r="B91" s="15" t="s">
        <v>412</v>
      </c>
      <c r="C91" s="15" t="s">
        <v>56</v>
      </c>
      <c r="D91" s="15" t="s">
        <v>413</v>
      </c>
      <c r="E91" s="15" t="s">
        <v>414</v>
      </c>
      <c r="F91" s="15" t="s">
        <v>17</v>
      </c>
      <c r="G91" s="16" t="s">
        <v>32</v>
      </c>
      <c r="H91" s="15" t="s">
        <v>122</v>
      </c>
      <c r="I91" s="15" t="s">
        <v>34</v>
      </c>
      <c r="J91" s="22">
        <v>43728</v>
      </c>
      <c r="K91" s="14" t="s">
        <v>21</v>
      </c>
    </row>
    <row r="92" spans="1:11" ht="19.5" customHeight="1">
      <c r="A92" s="14" t="s">
        <v>415</v>
      </c>
      <c r="B92" s="15" t="s">
        <v>416</v>
      </c>
      <c r="C92" s="15" t="s">
        <v>14</v>
      </c>
      <c r="D92" s="15" t="s">
        <v>417</v>
      </c>
      <c r="E92" s="15" t="s">
        <v>418</v>
      </c>
      <c r="F92" s="15" t="s">
        <v>17</v>
      </c>
      <c r="G92" s="16" t="s">
        <v>32</v>
      </c>
      <c r="H92" s="15" t="s">
        <v>44</v>
      </c>
      <c r="I92" s="15" t="s">
        <v>34</v>
      </c>
      <c r="J92" s="22">
        <v>43728</v>
      </c>
      <c r="K92" s="14" t="s">
        <v>21</v>
      </c>
    </row>
    <row r="93" spans="1:11" ht="19.5" customHeight="1">
      <c r="A93" s="14" t="s">
        <v>419</v>
      </c>
      <c r="B93" s="15" t="s">
        <v>420</v>
      </c>
      <c r="C93" s="15" t="s">
        <v>56</v>
      </c>
      <c r="D93" s="15" t="s">
        <v>421</v>
      </c>
      <c r="E93" s="15" t="s">
        <v>422</v>
      </c>
      <c r="F93" s="15" t="s">
        <v>17</v>
      </c>
      <c r="G93" s="16" t="s">
        <v>32</v>
      </c>
      <c r="H93" s="15" t="s">
        <v>423</v>
      </c>
      <c r="I93" s="15" t="s">
        <v>34</v>
      </c>
      <c r="J93" s="22">
        <v>43728</v>
      </c>
      <c r="K93" s="14" t="s">
        <v>21</v>
      </c>
    </row>
    <row r="94" spans="1:11" ht="19.5" customHeight="1">
      <c r="A94" s="14" t="s">
        <v>424</v>
      </c>
      <c r="B94" s="15" t="s">
        <v>425</v>
      </c>
      <c r="C94" s="15" t="s">
        <v>14</v>
      </c>
      <c r="D94" s="15" t="s">
        <v>426</v>
      </c>
      <c r="E94" s="15" t="s">
        <v>427</v>
      </c>
      <c r="F94" s="15" t="s">
        <v>17</v>
      </c>
      <c r="G94" s="16" t="s">
        <v>32</v>
      </c>
      <c r="H94" s="15" t="s">
        <v>428</v>
      </c>
      <c r="I94" s="15" t="s">
        <v>34</v>
      </c>
      <c r="J94" s="22">
        <v>43728</v>
      </c>
      <c r="K94" s="14" t="s">
        <v>21</v>
      </c>
    </row>
    <row r="95" spans="1:11" ht="19.5" customHeight="1">
      <c r="A95" s="14" t="s">
        <v>429</v>
      </c>
      <c r="B95" s="15" t="s">
        <v>430</v>
      </c>
      <c r="C95" s="15" t="s">
        <v>14</v>
      </c>
      <c r="D95" s="15" t="s">
        <v>431</v>
      </c>
      <c r="E95" s="15" t="s">
        <v>432</v>
      </c>
      <c r="F95" s="15" t="s">
        <v>17</v>
      </c>
      <c r="G95" s="16" t="s">
        <v>32</v>
      </c>
      <c r="H95" s="15" t="s">
        <v>433</v>
      </c>
      <c r="I95" s="15" t="s">
        <v>34</v>
      </c>
      <c r="J95" s="22">
        <v>43728</v>
      </c>
      <c r="K95" s="14" t="s">
        <v>21</v>
      </c>
    </row>
    <row r="96" spans="1:11" ht="19.5" customHeight="1">
      <c r="A96" s="14" t="s">
        <v>434</v>
      </c>
      <c r="B96" s="17" t="s">
        <v>435</v>
      </c>
      <c r="C96" s="17" t="s">
        <v>14</v>
      </c>
      <c r="D96" s="18" t="s">
        <v>436</v>
      </c>
      <c r="E96" s="15" t="s">
        <v>437</v>
      </c>
      <c r="F96" s="15" t="s">
        <v>17</v>
      </c>
      <c r="G96" s="16" t="s">
        <v>32</v>
      </c>
      <c r="H96" s="15" t="s">
        <v>198</v>
      </c>
      <c r="I96" s="15" t="s">
        <v>34</v>
      </c>
      <c r="J96" s="22">
        <v>43728</v>
      </c>
      <c r="K96" s="14" t="s">
        <v>21</v>
      </c>
    </row>
    <row r="97" spans="1:11" ht="19.5" customHeight="1">
      <c r="A97" s="14" t="s">
        <v>438</v>
      </c>
      <c r="B97" s="15" t="s">
        <v>439</v>
      </c>
      <c r="C97" s="17" t="s">
        <v>14</v>
      </c>
      <c r="D97" s="15" t="s">
        <v>440</v>
      </c>
      <c r="E97" s="15" t="s">
        <v>441</v>
      </c>
      <c r="F97" s="15" t="s">
        <v>17</v>
      </c>
      <c r="G97" s="16" t="s">
        <v>32</v>
      </c>
      <c r="H97" s="15" t="s">
        <v>198</v>
      </c>
      <c r="I97" s="15" t="s">
        <v>34</v>
      </c>
      <c r="J97" s="22">
        <v>43728</v>
      </c>
      <c r="K97" s="14" t="s">
        <v>21</v>
      </c>
    </row>
    <row r="98" spans="1:11" ht="19.5" customHeight="1">
      <c r="A98" s="14" t="s">
        <v>442</v>
      </c>
      <c r="B98" s="15" t="s">
        <v>443</v>
      </c>
      <c r="C98" s="17" t="s">
        <v>14</v>
      </c>
      <c r="D98" s="15" t="s">
        <v>444</v>
      </c>
      <c r="E98" s="15" t="s">
        <v>445</v>
      </c>
      <c r="F98" s="15" t="s">
        <v>17</v>
      </c>
      <c r="G98" s="16" t="s">
        <v>32</v>
      </c>
      <c r="H98" s="15" t="s">
        <v>198</v>
      </c>
      <c r="I98" s="15" t="s">
        <v>34</v>
      </c>
      <c r="J98" s="22">
        <v>43728</v>
      </c>
      <c r="K98" s="14" t="s">
        <v>21</v>
      </c>
    </row>
    <row r="99" spans="1:11" ht="19.5" customHeight="1">
      <c r="A99" s="14" t="s">
        <v>446</v>
      </c>
      <c r="B99" s="16" t="s">
        <v>447</v>
      </c>
      <c r="C99" s="17" t="s">
        <v>56</v>
      </c>
      <c r="D99" s="15" t="s">
        <v>448</v>
      </c>
      <c r="E99" s="15" t="s">
        <v>449</v>
      </c>
      <c r="F99" s="15" t="s">
        <v>17</v>
      </c>
      <c r="G99" s="16" t="s">
        <v>32</v>
      </c>
      <c r="H99" s="15" t="s">
        <v>198</v>
      </c>
      <c r="I99" s="15" t="s">
        <v>34</v>
      </c>
      <c r="J99" s="22">
        <v>43728</v>
      </c>
      <c r="K99" s="14" t="s">
        <v>21</v>
      </c>
    </row>
    <row r="100" spans="1:11" ht="19.5" customHeight="1">
      <c r="A100" s="14" t="s">
        <v>450</v>
      </c>
      <c r="B100" s="15" t="s">
        <v>451</v>
      </c>
      <c r="C100" s="15" t="s">
        <v>56</v>
      </c>
      <c r="D100" s="15" t="s">
        <v>452</v>
      </c>
      <c r="E100" s="15" t="s">
        <v>453</v>
      </c>
      <c r="F100" s="15" t="s">
        <v>17</v>
      </c>
      <c r="G100" s="16" t="s">
        <v>32</v>
      </c>
      <c r="H100" s="15" t="s">
        <v>454</v>
      </c>
      <c r="I100" s="15" t="s">
        <v>34</v>
      </c>
      <c r="J100" s="22">
        <v>43728</v>
      </c>
      <c r="K100" s="14" t="s">
        <v>21</v>
      </c>
    </row>
    <row r="101" spans="1:11" ht="19.5" customHeight="1">
      <c r="A101" s="14" t="s">
        <v>455</v>
      </c>
      <c r="B101" s="15" t="s">
        <v>456</v>
      </c>
      <c r="C101" s="15" t="s">
        <v>56</v>
      </c>
      <c r="D101" s="15" t="s">
        <v>457</v>
      </c>
      <c r="E101" s="15" t="s">
        <v>458</v>
      </c>
      <c r="F101" s="15" t="s">
        <v>17</v>
      </c>
      <c r="G101" s="16" t="s">
        <v>32</v>
      </c>
      <c r="H101" s="15" t="s">
        <v>459</v>
      </c>
      <c r="I101" s="15" t="s">
        <v>34</v>
      </c>
      <c r="J101" s="22">
        <v>43728</v>
      </c>
      <c r="K101" s="14" t="s">
        <v>21</v>
      </c>
    </row>
    <row r="102" spans="1:11" ht="19.5" customHeight="1">
      <c r="A102" s="14" t="s">
        <v>460</v>
      </c>
      <c r="B102" s="15" t="s">
        <v>461</v>
      </c>
      <c r="C102" s="15" t="s">
        <v>14</v>
      </c>
      <c r="D102" s="15" t="s">
        <v>462</v>
      </c>
      <c r="E102" s="15" t="s">
        <v>463</v>
      </c>
      <c r="F102" s="15" t="s">
        <v>17</v>
      </c>
      <c r="G102" s="16" t="s">
        <v>32</v>
      </c>
      <c r="H102" s="15" t="s">
        <v>77</v>
      </c>
      <c r="I102" s="15" t="s">
        <v>34</v>
      </c>
      <c r="J102" s="22">
        <v>43728</v>
      </c>
      <c r="K102" s="14" t="s">
        <v>21</v>
      </c>
    </row>
    <row r="103" spans="1:11" ht="19.5" customHeight="1">
      <c r="A103" s="14" t="s">
        <v>464</v>
      </c>
      <c r="B103" s="15" t="s">
        <v>465</v>
      </c>
      <c r="C103" s="15" t="s">
        <v>14</v>
      </c>
      <c r="D103" s="15" t="s">
        <v>466</v>
      </c>
      <c r="E103" s="15" t="s">
        <v>467</v>
      </c>
      <c r="F103" s="15" t="s">
        <v>17</v>
      </c>
      <c r="G103" s="16" t="s">
        <v>32</v>
      </c>
      <c r="H103" s="15" t="s">
        <v>468</v>
      </c>
      <c r="I103" s="15" t="s">
        <v>34</v>
      </c>
      <c r="J103" s="22">
        <v>43728</v>
      </c>
      <c r="K103" s="14" t="s">
        <v>21</v>
      </c>
    </row>
    <row r="104" spans="1:11" ht="19.5" customHeight="1">
      <c r="A104" s="14" t="s">
        <v>469</v>
      </c>
      <c r="B104" s="16" t="s">
        <v>470</v>
      </c>
      <c r="C104" s="20" t="s">
        <v>14</v>
      </c>
      <c r="D104" s="19" t="s">
        <v>471</v>
      </c>
      <c r="E104" s="15" t="s">
        <v>472</v>
      </c>
      <c r="F104" s="20" t="s">
        <v>17</v>
      </c>
      <c r="G104" s="15" t="s">
        <v>25</v>
      </c>
      <c r="H104" s="17" t="s">
        <v>473</v>
      </c>
      <c r="I104" s="16" t="s">
        <v>27</v>
      </c>
      <c r="J104" s="22">
        <v>43728</v>
      </c>
      <c r="K104" s="14" t="s">
        <v>21</v>
      </c>
    </row>
    <row r="105" spans="1:11" ht="19.5" customHeight="1">
      <c r="A105" s="14" t="s">
        <v>474</v>
      </c>
      <c r="B105" s="15" t="s">
        <v>475</v>
      </c>
      <c r="C105" s="15" t="s">
        <v>14</v>
      </c>
      <c r="D105" s="15" t="s">
        <v>476</v>
      </c>
      <c r="E105" s="15" t="s">
        <v>477</v>
      </c>
      <c r="F105" s="15" t="s">
        <v>17</v>
      </c>
      <c r="G105" s="15" t="s">
        <v>25</v>
      </c>
      <c r="H105" s="15" t="s">
        <v>478</v>
      </c>
      <c r="I105" s="15" t="s">
        <v>27</v>
      </c>
      <c r="J105" s="22">
        <v>43728</v>
      </c>
      <c r="K105" s="14" t="s">
        <v>21</v>
      </c>
    </row>
    <row r="106" spans="1:11" ht="19.5" customHeight="1">
      <c r="A106" s="14" t="s">
        <v>479</v>
      </c>
      <c r="B106" s="15" t="s">
        <v>480</v>
      </c>
      <c r="C106" s="15" t="s">
        <v>56</v>
      </c>
      <c r="D106" s="15" t="s">
        <v>481</v>
      </c>
      <c r="E106" s="15" t="s">
        <v>482</v>
      </c>
      <c r="F106" s="15" t="s">
        <v>17</v>
      </c>
      <c r="G106" s="15" t="s">
        <v>25</v>
      </c>
      <c r="H106" s="15" t="s">
        <v>483</v>
      </c>
      <c r="I106" s="15" t="s">
        <v>27</v>
      </c>
      <c r="J106" s="22">
        <v>43728</v>
      </c>
      <c r="K106" s="14" t="s">
        <v>21</v>
      </c>
    </row>
    <row r="107" spans="1:11" ht="19.5" customHeight="1">
      <c r="A107" s="14" t="s">
        <v>484</v>
      </c>
      <c r="B107" s="16" t="s">
        <v>485</v>
      </c>
      <c r="C107" s="15" t="s">
        <v>14</v>
      </c>
      <c r="D107" s="18" t="s">
        <v>486</v>
      </c>
      <c r="E107" s="15" t="s">
        <v>487</v>
      </c>
      <c r="F107" s="15" t="s">
        <v>17</v>
      </c>
      <c r="G107" s="15" t="s">
        <v>25</v>
      </c>
      <c r="H107" s="16" t="s">
        <v>91</v>
      </c>
      <c r="I107" s="16" t="s">
        <v>27</v>
      </c>
      <c r="J107" s="22">
        <v>43728</v>
      </c>
      <c r="K107" s="14" t="s">
        <v>21</v>
      </c>
    </row>
    <row r="108" spans="1:11" ht="19.5" customHeight="1">
      <c r="A108" s="14" t="s">
        <v>488</v>
      </c>
      <c r="B108" s="15" t="s">
        <v>489</v>
      </c>
      <c r="C108" s="15" t="s">
        <v>14</v>
      </c>
      <c r="D108" s="15" t="s">
        <v>490</v>
      </c>
      <c r="E108" s="15" t="s">
        <v>491</v>
      </c>
      <c r="F108" s="15" t="s">
        <v>17</v>
      </c>
      <c r="G108" s="15" t="s">
        <v>18</v>
      </c>
      <c r="H108" s="15" t="s">
        <v>492</v>
      </c>
      <c r="I108" s="15" t="s">
        <v>20</v>
      </c>
      <c r="J108" s="22">
        <v>43728</v>
      </c>
      <c r="K108" s="14" t="s">
        <v>21</v>
      </c>
    </row>
    <row r="109" spans="1:11" ht="19.5" customHeight="1">
      <c r="A109" s="14" t="s">
        <v>493</v>
      </c>
      <c r="B109" s="15" t="s">
        <v>494</v>
      </c>
      <c r="C109" s="15" t="s">
        <v>56</v>
      </c>
      <c r="D109" s="15" t="s">
        <v>495</v>
      </c>
      <c r="E109" s="15" t="s">
        <v>496</v>
      </c>
      <c r="F109" s="15" t="s">
        <v>17</v>
      </c>
      <c r="G109" s="15" t="s">
        <v>25</v>
      </c>
      <c r="H109" s="15" t="s">
        <v>26</v>
      </c>
      <c r="I109" s="15" t="s">
        <v>27</v>
      </c>
      <c r="J109" s="22">
        <v>43728</v>
      </c>
      <c r="K109" s="14" t="s">
        <v>21</v>
      </c>
    </row>
    <row r="110" spans="1:11" ht="19.5" customHeight="1">
      <c r="A110" s="14" t="s">
        <v>497</v>
      </c>
      <c r="B110" s="16" t="s">
        <v>498</v>
      </c>
      <c r="C110" s="20" t="s">
        <v>56</v>
      </c>
      <c r="D110" s="15" t="s">
        <v>499</v>
      </c>
      <c r="E110" s="15" t="s">
        <v>500</v>
      </c>
      <c r="F110" s="20" t="s">
        <v>17</v>
      </c>
      <c r="G110" s="15" t="s">
        <v>25</v>
      </c>
      <c r="H110" s="17" t="s">
        <v>473</v>
      </c>
      <c r="I110" s="16" t="s">
        <v>27</v>
      </c>
      <c r="J110" s="22">
        <v>43728</v>
      </c>
      <c r="K110" s="14" t="s">
        <v>21</v>
      </c>
    </row>
    <row r="111" spans="1:11" ht="19.5" customHeight="1">
      <c r="A111" s="14" t="s">
        <v>501</v>
      </c>
      <c r="B111" s="15" t="s">
        <v>502</v>
      </c>
      <c r="C111" s="15" t="s">
        <v>14</v>
      </c>
      <c r="D111" s="27" t="s">
        <v>503</v>
      </c>
      <c r="E111" s="15" t="s">
        <v>504</v>
      </c>
      <c r="F111" s="15" t="s">
        <v>17</v>
      </c>
      <c r="G111" s="15" t="s">
        <v>25</v>
      </c>
      <c r="H111" s="15" t="s">
        <v>19</v>
      </c>
      <c r="I111" s="15" t="s">
        <v>27</v>
      </c>
      <c r="J111" s="22">
        <v>43728</v>
      </c>
      <c r="K111" s="14" t="s">
        <v>21</v>
      </c>
    </row>
    <row r="112" spans="1:11" ht="19.5" customHeight="1">
      <c r="A112" s="14" t="s">
        <v>505</v>
      </c>
      <c r="B112" s="16" t="s">
        <v>506</v>
      </c>
      <c r="C112" s="16" t="s">
        <v>14</v>
      </c>
      <c r="D112" s="17" t="s">
        <v>507</v>
      </c>
      <c r="E112" s="15" t="s">
        <v>508</v>
      </c>
      <c r="F112" s="16" t="s">
        <v>17</v>
      </c>
      <c r="G112" s="15" t="s">
        <v>18</v>
      </c>
      <c r="H112" s="17" t="s">
        <v>193</v>
      </c>
      <c r="I112" s="16" t="s">
        <v>20</v>
      </c>
      <c r="J112" s="22">
        <v>43728</v>
      </c>
      <c r="K112" s="14" t="s">
        <v>21</v>
      </c>
    </row>
    <row r="113" spans="1:11" ht="19.5" customHeight="1">
      <c r="A113" s="14" t="s">
        <v>509</v>
      </c>
      <c r="B113" s="16" t="s">
        <v>510</v>
      </c>
      <c r="C113" s="16" t="s">
        <v>14</v>
      </c>
      <c r="D113" s="17" t="s">
        <v>511</v>
      </c>
      <c r="E113" s="15" t="s">
        <v>512</v>
      </c>
      <c r="F113" s="16">
        <v>2</v>
      </c>
      <c r="G113" s="15" t="s">
        <v>18</v>
      </c>
      <c r="H113" s="17" t="s">
        <v>513</v>
      </c>
      <c r="I113" s="16" t="s">
        <v>20</v>
      </c>
      <c r="J113" s="23">
        <v>43728</v>
      </c>
      <c r="K113" s="14" t="s">
        <v>21</v>
      </c>
    </row>
    <row r="114" spans="1:11" ht="19.5" customHeight="1">
      <c r="A114" s="14" t="s">
        <v>514</v>
      </c>
      <c r="B114" s="16" t="s">
        <v>515</v>
      </c>
      <c r="C114" s="20" t="s">
        <v>14</v>
      </c>
      <c r="D114" s="35" t="s">
        <v>516</v>
      </c>
      <c r="E114" s="15" t="s">
        <v>517</v>
      </c>
      <c r="F114" s="20" t="s">
        <v>17</v>
      </c>
      <c r="G114" s="15" t="s">
        <v>18</v>
      </c>
      <c r="H114" s="17" t="s">
        <v>473</v>
      </c>
      <c r="I114" s="16" t="s">
        <v>20</v>
      </c>
      <c r="J114" s="22">
        <v>43728</v>
      </c>
      <c r="K114" s="14" t="s">
        <v>21</v>
      </c>
    </row>
    <row r="115" spans="1:11" ht="19.5" customHeight="1">
      <c r="A115" s="14" t="s">
        <v>518</v>
      </c>
      <c r="B115" s="15" t="s">
        <v>519</v>
      </c>
      <c r="C115" s="15" t="s">
        <v>56</v>
      </c>
      <c r="D115" s="15" t="s">
        <v>520</v>
      </c>
      <c r="E115" s="15" t="s">
        <v>521</v>
      </c>
      <c r="F115" s="15" t="s">
        <v>17</v>
      </c>
      <c r="G115" s="15" t="s">
        <v>18</v>
      </c>
      <c r="H115" s="15" t="s">
        <v>522</v>
      </c>
      <c r="I115" s="17" t="s">
        <v>20</v>
      </c>
      <c r="J115" s="22">
        <v>43728</v>
      </c>
      <c r="K115" s="14" t="s">
        <v>21</v>
      </c>
    </row>
    <row r="116" spans="1:11" ht="19.5" customHeight="1">
      <c r="A116" s="14" t="s">
        <v>523</v>
      </c>
      <c r="B116" s="16" t="s">
        <v>524</v>
      </c>
      <c r="C116" s="16" t="s">
        <v>14</v>
      </c>
      <c r="D116" s="18" t="s">
        <v>525</v>
      </c>
      <c r="E116" s="15" t="s">
        <v>526</v>
      </c>
      <c r="F116" s="15" t="s">
        <v>17</v>
      </c>
      <c r="G116" s="15" t="s">
        <v>18</v>
      </c>
      <c r="H116" s="15" t="s">
        <v>522</v>
      </c>
      <c r="I116" s="17" t="s">
        <v>20</v>
      </c>
      <c r="J116" s="22">
        <v>43728</v>
      </c>
      <c r="K116" s="14" t="s">
        <v>21</v>
      </c>
    </row>
    <row r="117" spans="1:11" ht="19.5" customHeight="1">
      <c r="A117" s="14" t="s">
        <v>527</v>
      </c>
      <c r="B117" s="15" t="s">
        <v>528</v>
      </c>
      <c r="C117" s="15" t="s">
        <v>14</v>
      </c>
      <c r="D117" s="15" t="s">
        <v>529</v>
      </c>
      <c r="E117" s="15" t="s">
        <v>530</v>
      </c>
      <c r="F117" s="15" t="s">
        <v>17</v>
      </c>
      <c r="G117" s="15" t="s">
        <v>18</v>
      </c>
      <c r="H117" s="15" t="s">
        <v>122</v>
      </c>
      <c r="I117" s="15" t="s">
        <v>20</v>
      </c>
      <c r="J117" s="22">
        <v>43728</v>
      </c>
      <c r="K117" s="14" t="s">
        <v>21</v>
      </c>
    </row>
    <row r="118" spans="1:11" ht="19.5" customHeight="1">
      <c r="A118" s="14" t="s">
        <v>531</v>
      </c>
      <c r="B118" s="15" t="s">
        <v>532</v>
      </c>
      <c r="C118" s="15" t="s">
        <v>56</v>
      </c>
      <c r="D118" s="15" t="s">
        <v>533</v>
      </c>
      <c r="E118" s="15" t="s">
        <v>534</v>
      </c>
      <c r="F118" s="15" t="s">
        <v>17</v>
      </c>
      <c r="G118" s="15" t="s">
        <v>18</v>
      </c>
      <c r="H118" s="15" t="s">
        <v>44</v>
      </c>
      <c r="I118" s="15" t="s">
        <v>20</v>
      </c>
      <c r="J118" s="22">
        <v>43728</v>
      </c>
      <c r="K118" s="14" t="s">
        <v>21</v>
      </c>
    </row>
    <row r="119" spans="1:11" ht="19.5" customHeight="1">
      <c r="A119" s="14" t="s">
        <v>535</v>
      </c>
      <c r="B119" s="15" t="s">
        <v>536</v>
      </c>
      <c r="C119" s="15" t="s">
        <v>14</v>
      </c>
      <c r="D119" s="15" t="s">
        <v>537</v>
      </c>
      <c r="E119" s="15" t="s">
        <v>538</v>
      </c>
      <c r="F119" s="15" t="s">
        <v>17</v>
      </c>
      <c r="G119" s="15" t="s">
        <v>18</v>
      </c>
      <c r="H119" s="15" t="s">
        <v>492</v>
      </c>
      <c r="I119" s="15" t="s">
        <v>20</v>
      </c>
      <c r="J119" s="22">
        <v>43728</v>
      </c>
      <c r="K119" s="14" t="s">
        <v>21</v>
      </c>
    </row>
    <row r="120" spans="1:11" ht="19.5" customHeight="1">
      <c r="A120" s="14" t="s">
        <v>539</v>
      </c>
      <c r="B120" s="15" t="s">
        <v>540</v>
      </c>
      <c r="C120" s="15" t="s">
        <v>14</v>
      </c>
      <c r="D120" s="15" t="s">
        <v>541</v>
      </c>
      <c r="E120" s="15" t="s">
        <v>542</v>
      </c>
      <c r="F120" s="15" t="s">
        <v>17</v>
      </c>
      <c r="G120" s="15" t="s">
        <v>18</v>
      </c>
      <c r="H120" s="15" t="s">
        <v>104</v>
      </c>
      <c r="I120" s="15" t="s">
        <v>20</v>
      </c>
      <c r="J120" s="22">
        <v>43728</v>
      </c>
      <c r="K120" s="14" t="s">
        <v>21</v>
      </c>
    </row>
    <row r="121" spans="1:11" ht="19.5" customHeight="1">
      <c r="A121" s="14" t="s">
        <v>543</v>
      </c>
      <c r="B121" s="15" t="s">
        <v>544</v>
      </c>
      <c r="C121" s="15" t="s">
        <v>14</v>
      </c>
      <c r="D121" s="15" t="s">
        <v>545</v>
      </c>
      <c r="E121" s="15" t="s">
        <v>546</v>
      </c>
      <c r="F121" s="15" t="s">
        <v>17</v>
      </c>
      <c r="G121" s="15" t="s">
        <v>18</v>
      </c>
      <c r="H121" s="15" t="s">
        <v>372</v>
      </c>
      <c r="I121" s="15" t="s">
        <v>20</v>
      </c>
      <c r="J121" s="22">
        <v>43728</v>
      </c>
      <c r="K121" s="14" t="s">
        <v>21</v>
      </c>
    </row>
    <row r="122" spans="1:11" ht="19.5" customHeight="1">
      <c r="A122" s="14" t="s">
        <v>547</v>
      </c>
      <c r="B122" s="16" t="s">
        <v>548</v>
      </c>
      <c r="C122" s="16" t="s">
        <v>56</v>
      </c>
      <c r="D122" s="33" t="s">
        <v>549</v>
      </c>
      <c r="E122" s="15" t="s">
        <v>550</v>
      </c>
      <c r="F122" s="16">
        <v>2</v>
      </c>
      <c r="G122" s="16" t="s">
        <v>32</v>
      </c>
      <c r="H122" s="17" t="s">
        <v>234</v>
      </c>
      <c r="I122" s="16" t="s">
        <v>34</v>
      </c>
      <c r="J122" s="22">
        <v>43728</v>
      </c>
      <c r="K122" s="14" t="s">
        <v>21</v>
      </c>
    </row>
    <row r="123" spans="1:11" ht="19.5" customHeight="1">
      <c r="A123" s="14" t="s">
        <v>551</v>
      </c>
      <c r="B123" s="16" t="s">
        <v>552</v>
      </c>
      <c r="C123" s="16" t="s">
        <v>56</v>
      </c>
      <c r="D123" s="33" t="s">
        <v>553</v>
      </c>
      <c r="E123" s="15" t="s">
        <v>554</v>
      </c>
      <c r="F123" s="16" t="s">
        <v>17</v>
      </c>
      <c r="G123" s="16" t="s">
        <v>32</v>
      </c>
      <c r="H123" s="17" t="s">
        <v>184</v>
      </c>
      <c r="I123" s="16" t="s">
        <v>34</v>
      </c>
      <c r="J123" s="22">
        <v>43728</v>
      </c>
      <c r="K123" s="14" t="s">
        <v>21</v>
      </c>
    </row>
    <row r="124" spans="1:11" ht="19.5" customHeight="1">
      <c r="A124" s="14" t="s">
        <v>555</v>
      </c>
      <c r="B124" s="16" t="s">
        <v>556</v>
      </c>
      <c r="C124" s="16" t="s">
        <v>14</v>
      </c>
      <c r="D124" s="17" t="s">
        <v>557</v>
      </c>
      <c r="E124" s="15" t="s">
        <v>558</v>
      </c>
      <c r="F124" s="16" t="s">
        <v>17</v>
      </c>
      <c r="G124" s="16" t="s">
        <v>32</v>
      </c>
      <c r="H124" s="17" t="s">
        <v>193</v>
      </c>
      <c r="I124" s="16" t="s">
        <v>34</v>
      </c>
      <c r="J124" s="22">
        <v>43728</v>
      </c>
      <c r="K124" s="14" t="s">
        <v>21</v>
      </c>
    </row>
    <row r="125" spans="1:11" ht="19.5" customHeight="1">
      <c r="A125" s="14" t="s">
        <v>559</v>
      </c>
      <c r="B125" s="17" t="s">
        <v>560</v>
      </c>
      <c r="C125" s="17" t="s">
        <v>14</v>
      </c>
      <c r="D125" s="18" t="s">
        <v>561</v>
      </c>
      <c r="E125" s="15" t="s">
        <v>562</v>
      </c>
      <c r="F125" s="15" t="s">
        <v>17</v>
      </c>
      <c r="G125" s="16" t="s">
        <v>32</v>
      </c>
      <c r="H125" s="15" t="s">
        <v>198</v>
      </c>
      <c r="I125" s="15" t="s">
        <v>34</v>
      </c>
      <c r="J125" s="22">
        <v>43728</v>
      </c>
      <c r="K125" s="14" t="s">
        <v>21</v>
      </c>
    </row>
    <row r="126" spans="1:11" ht="19.5" customHeight="1">
      <c r="A126" s="14" t="s">
        <v>563</v>
      </c>
      <c r="B126" s="15" t="s">
        <v>564</v>
      </c>
      <c r="C126" s="17" t="s">
        <v>14</v>
      </c>
      <c r="D126" s="15" t="s">
        <v>565</v>
      </c>
      <c r="E126" s="15" t="s">
        <v>566</v>
      </c>
      <c r="F126" s="15" t="s">
        <v>17</v>
      </c>
      <c r="G126" s="16" t="s">
        <v>32</v>
      </c>
      <c r="H126" s="15" t="s">
        <v>198</v>
      </c>
      <c r="I126" s="15" t="s">
        <v>34</v>
      </c>
      <c r="J126" s="22">
        <v>43728</v>
      </c>
      <c r="K126" s="14" t="s">
        <v>21</v>
      </c>
    </row>
    <row r="127" spans="1:11" ht="19.5" customHeight="1">
      <c r="A127" s="14" t="s">
        <v>567</v>
      </c>
      <c r="B127" s="15" t="s">
        <v>568</v>
      </c>
      <c r="C127" s="15" t="s">
        <v>14</v>
      </c>
      <c r="D127" s="15" t="s">
        <v>569</v>
      </c>
      <c r="E127" s="15" t="s">
        <v>570</v>
      </c>
      <c r="F127" s="15" t="s">
        <v>17</v>
      </c>
      <c r="G127" s="16" t="s">
        <v>32</v>
      </c>
      <c r="H127" s="15" t="s">
        <v>117</v>
      </c>
      <c r="I127" s="15" t="s">
        <v>34</v>
      </c>
      <c r="J127" s="22">
        <v>43728</v>
      </c>
      <c r="K127" s="14" t="s">
        <v>21</v>
      </c>
    </row>
    <row r="128" spans="1:11" ht="19.5" customHeight="1">
      <c r="A128" s="14" t="s">
        <v>571</v>
      </c>
      <c r="B128" s="15" t="s">
        <v>572</v>
      </c>
      <c r="C128" s="15" t="s">
        <v>14</v>
      </c>
      <c r="D128" s="15" t="s">
        <v>573</v>
      </c>
      <c r="E128" s="15" t="s">
        <v>574</v>
      </c>
      <c r="F128" s="15" t="s">
        <v>17</v>
      </c>
      <c r="G128" s="16" t="s">
        <v>32</v>
      </c>
      <c r="H128" s="15" t="s">
        <v>575</v>
      </c>
      <c r="I128" s="15" t="s">
        <v>34</v>
      </c>
      <c r="J128" s="22">
        <v>43728</v>
      </c>
      <c r="K128" s="14" t="s">
        <v>21</v>
      </c>
    </row>
    <row r="129" spans="1:11" ht="19.5" customHeight="1">
      <c r="A129" s="14" t="s">
        <v>576</v>
      </c>
      <c r="B129" s="15" t="s">
        <v>577</v>
      </c>
      <c r="C129" s="15" t="s">
        <v>14</v>
      </c>
      <c r="D129" s="15" t="s">
        <v>578</v>
      </c>
      <c r="E129" s="15" t="s">
        <v>579</v>
      </c>
      <c r="F129" s="15" t="s">
        <v>17</v>
      </c>
      <c r="G129" s="15" t="s">
        <v>25</v>
      </c>
      <c r="H129" s="15" t="s">
        <v>580</v>
      </c>
      <c r="I129" s="15" t="s">
        <v>27</v>
      </c>
      <c r="J129" s="22">
        <v>43728</v>
      </c>
      <c r="K129" s="14" t="s">
        <v>21</v>
      </c>
    </row>
    <row r="130" spans="1:11" ht="19.5" customHeight="1">
      <c r="A130" s="14" t="s">
        <v>581</v>
      </c>
      <c r="B130" s="15" t="s">
        <v>582</v>
      </c>
      <c r="C130" s="15" t="s">
        <v>14</v>
      </c>
      <c r="D130" s="15" t="s">
        <v>583</v>
      </c>
      <c r="E130" s="15" t="s">
        <v>584</v>
      </c>
      <c r="F130" s="15" t="s">
        <v>17</v>
      </c>
      <c r="G130" s="15" t="s">
        <v>25</v>
      </c>
      <c r="H130" s="15" t="s">
        <v>585</v>
      </c>
      <c r="I130" s="15" t="s">
        <v>27</v>
      </c>
      <c r="J130" s="22">
        <v>43728</v>
      </c>
      <c r="K130" s="14" t="s">
        <v>21</v>
      </c>
    </row>
    <row r="131" spans="1:11" ht="19.5" customHeight="1">
      <c r="A131" s="14" t="s">
        <v>586</v>
      </c>
      <c r="B131" s="16" t="s">
        <v>587</v>
      </c>
      <c r="C131" s="16" t="s">
        <v>14</v>
      </c>
      <c r="D131" s="17" t="s">
        <v>588</v>
      </c>
      <c r="E131" s="15" t="s">
        <v>589</v>
      </c>
      <c r="F131" s="16">
        <v>2</v>
      </c>
      <c r="G131" s="15" t="s">
        <v>25</v>
      </c>
      <c r="H131" s="17" t="s">
        <v>590</v>
      </c>
      <c r="I131" s="16" t="s">
        <v>27</v>
      </c>
      <c r="J131" s="22">
        <v>43728</v>
      </c>
      <c r="K131" s="14" t="s">
        <v>21</v>
      </c>
    </row>
    <row r="132" spans="1:11" ht="19.5" customHeight="1">
      <c r="A132" s="14" t="s">
        <v>591</v>
      </c>
      <c r="B132" s="15" t="s">
        <v>592</v>
      </c>
      <c r="C132" s="15" t="s">
        <v>14</v>
      </c>
      <c r="D132" s="15" t="s">
        <v>593</v>
      </c>
      <c r="E132" s="15" t="s">
        <v>594</v>
      </c>
      <c r="F132" s="15" t="s">
        <v>17</v>
      </c>
      <c r="G132" s="15" t="s">
        <v>25</v>
      </c>
      <c r="H132" s="15" t="s">
        <v>122</v>
      </c>
      <c r="I132" s="15" t="s">
        <v>27</v>
      </c>
      <c r="J132" s="22">
        <v>43728</v>
      </c>
      <c r="K132" s="14" t="s">
        <v>21</v>
      </c>
    </row>
    <row r="133" spans="1:11" ht="19.5" customHeight="1">
      <c r="A133" s="14" t="s">
        <v>595</v>
      </c>
      <c r="B133" s="15" t="s">
        <v>596</v>
      </c>
      <c r="C133" s="15" t="s">
        <v>14</v>
      </c>
      <c r="D133" s="15" t="s">
        <v>597</v>
      </c>
      <c r="E133" s="15" t="s">
        <v>598</v>
      </c>
      <c r="F133" s="15" t="s">
        <v>17</v>
      </c>
      <c r="G133" s="15" t="s">
        <v>25</v>
      </c>
      <c r="H133" s="15" t="s">
        <v>122</v>
      </c>
      <c r="I133" s="15" t="s">
        <v>27</v>
      </c>
      <c r="J133" s="22">
        <v>43728</v>
      </c>
      <c r="K133" s="14" t="s">
        <v>21</v>
      </c>
    </row>
    <row r="134" spans="1:11" ht="19.5" customHeight="1">
      <c r="A134" s="14" t="s">
        <v>599</v>
      </c>
      <c r="B134" s="15" t="s">
        <v>600</v>
      </c>
      <c r="C134" s="15" t="s">
        <v>14</v>
      </c>
      <c r="D134" s="15" t="s">
        <v>601</v>
      </c>
      <c r="E134" s="15" t="s">
        <v>602</v>
      </c>
      <c r="F134" s="15" t="s">
        <v>17</v>
      </c>
      <c r="G134" s="15" t="s">
        <v>25</v>
      </c>
      <c r="H134" s="15" t="s">
        <v>44</v>
      </c>
      <c r="I134" s="15" t="s">
        <v>27</v>
      </c>
      <c r="J134" s="22">
        <v>43728</v>
      </c>
      <c r="K134" s="14" t="s">
        <v>21</v>
      </c>
    </row>
    <row r="135" spans="1:11" ht="19.5" customHeight="1">
      <c r="A135" s="14" t="s">
        <v>603</v>
      </c>
      <c r="B135" s="16" t="s">
        <v>604</v>
      </c>
      <c r="C135" s="15" t="s">
        <v>14</v>
      </c>
      <c r="D135" s="18" t="s">
        <v>605</v>
      </c>
      <c r="E135" s="15" t="s">
        <v>606</v>
      </c>
      <c r="F135" s="15" t="s">
        <v>17</v>
      </c>
      <c r="G135" s="15" t="s">
        <v>25</v>
      </c>
      <c r="H135" s="16" t="s">
        <v>91</v>
      </c>
      <c r="I135" s="16" t="s">
        <v>27</v>
      </c>
      <c r="J135" s="23">
        <v>43728</v>
      </c>
      <c r="K135" s="14" t="s">
        <v>21</v>
      </c>
    </row>
    <row r="136" spans="1:11" ht="19.5" customHeight="1">
      <c r="A136" s="14" t="s">
        <v>607</v>
      </c>
      <c r="B136" s="16" t="s">
        <v>608</v>
      </c>
      <c r="C136" s="15" t="s">
        <v>14</v>
      </c>
      <c r="D136" s="18" t="s">
        <v>609</v>
      </c>
      <c r="E136" s="15" t="s">
        <v>610</v>
      </c>
      <c r="F136" s="15" t="s">
        <v>17</v>
      </c>
      <c r="G136" s="15" t="s">
        <v>25</v>
      </c>
      <c r="H136" s="16" t="s">
        <v>91</v>
      </c>
      <c r="I136" s="16" t="s">
        <v>27</v>
      </c>
      <c r="J136" s="22">
        <v>43728</v>
      </c>
      <c r="K136" s="14" t="s">
        <v>21</v>
      </c>
    </row>
    <row r="137" spans="1:11" ht="19.5" customHeight="1">
      <c r="A137" s="14" t="s">
        <v>611</v>
      </c>
      <c r="B137" s="15" t="s">
        <v>612</v>
      </c>
      <c r="C137" s="15" t="s">
        <v>14</v>
      </c>
      <c r="D137" s="15" t="s">
        <v>613</v>
      </c>
      <c r="E137" s="15" t="s">
        <v>614</v>
      </c>
      <c r="F137" s="15" t="s">
        <v>17</v>
      </c>
      <c r="G137" s="15" t="s">
        <v>25</v>
      </c>
      <c r="H137" s="15" t="s">
        <v>492</v>
      </c>
      <c r="I137" s="15" t="s">
        <v>27</v>
      </c>
      <c r="J137" s="22">
        <v>43728</v>
      </c>
      <c r="K137" s="14" t="s">
        <v>21</v>
      </c>
    </row>
    <row r="138" spans="1:11" ht="19.5" customHeight="1">
      <c r="A138" s="14" t="s">
        <v>615</v>
      </c>
      <c r="B138" s="15" t="s">
        <v>616</v>
      </c>
      <c r="C138" s="15" t="s">
        <v>14</v>
      </c>
      <c r="D138" s="15" t="s">
        <v>617</v>
      </c>
      <c r="E138" s="15" t="s">
        <v>618</v>
      </c>
      <c r="F138" s="15" t="s">
        <v>17</v>
      </c>
      <c r="G138" s="15" t="s">
        <v>25</v>
      </c>
      <c r="H138" s="15" t="s">
        <v>372</v>
      </c>
      <c r="I138" s="15" t="s">
        <v>27</v>
      </c>
      <c r="J138" s="22">
        <v>43728</v>
      </c>
      <c r="K138" s="14" t="s">
        <v>21</v>
      </c>
    </row>
    <row r="139" spans="1:11" ht="19.5" customHeight="1">
      <c r="A139" s="14" t="s">
        <v>619</v>
      </c>
      <c r="B139" s="16" t="s">
        <v>620</v>
      </c>
      <c r="C139" s="16" t="s">
        <v>14</v>
      </c>
      <c r="D139" s="33" t="s">
        <v>621</v>
      </c>
      <c r="E139" s="15" t="s">
        <v>622</v>
      </c>
      <c r="F139" s="16" t="s">
        <v>17</v>
      </c>
      <c r="G139" s="15" t="s">
        <v>25</v>
      </c>
      <c r="H139" s="17" t="s">
        <v>193</v>
      </c>
      <c r="I139" s="16" t="s">
        <v>27</v>
      </c>
      <c r="J139" s="22">
        <v>43728</v>
      </c>
      <c r="K139" s="14" t="s">
        <v>21</v>
      </c>
    </row>
    <row r="140" spans="1:11" ht="19.5" customHeight="1">
      <c r="A140" s="14" t="s">
        <v>623</v>
      </c>
      <c r="B140" s="15" t="s">
        <v>624</v>
      </c>
      <c r="C140" s="15" t="s">
        <v>14</v>
      </c>
      <c r="D140" s="15" t="s">
        <v>625</v>
      </c>
      <c r="E140" s="15" t="s">
        <v>626</v>
      </c>
      <c r="F140" s="15" t="s">
        <v>17</v>
      </c>
      <c r="G140" s="15" t="s">
        <v>25</v>
      </c>
      <c r="H140" s="15" t="s">
        <v>270</v>
      </c>
      <c r="I140" s="15" t="s">
        <v>27</v>
      </c>
      <c r="J140" s="23">
        <v>43728</v>
      </c>
      <c r="K140" s="14" t="s">
        <v>21</v>
      </c>
    </row>
    <row r="141" spans="1:11" ht="19.5" customHeight="1">
      <c r="A141" s="14" t="s">
        <v>627</v>
      </c>
      <c r="B141" s="15" t="s">
        <v>628</v>
      </c>
      <c r="C141" s="15" t="s">
        <v>56</v>
      </c>
      <c r="D141" s="15" t="s">
        <v>629</v>
      </c>
      <c r="E141" s="15" t="s">
        <v>630</v>
      </c>
      <c r="F141" s="15" t="s">
        <v>17</v>
      </c>
      <c r="G141" s="15" t="s">
        <v>25</v>
      </c>
      <c r="H141" s="15" t="s">
        <v>82</v>
      </c>
      <c r="I141" s="15" t="s">
        <v>27</v>
      </c>
      <c r="J141" s="23">
        <v>43728</v>
      </c>
      <c r="K141" s="14" t="s">
        <v>21</v>
      </c>
    </row>
    <row r="142" spans="1:11" ht="19.5" customHeight="1">
      <c r="A142" s="14" t="s">
        <v>631</v>
      </c>
      <c r="B142" s="15" t="s">
        <v>632</v>
      </c>
      <c r="C142" s="15" t="s">
        <v>56</v>
      </c>
      <c r="D142" s="15" t="s">
        <v>633</v>
      </c>
      <c r="E142" s="15" t="s">
        <v>634</v>
      </c>
      <c r="F142" s="15" t="s">
        <v>17</v>
      </c>
      <c r="G142" s="15" t="s">
        <v>25</v>
      </c>
      <c r="H142" s="15" t="s">
        <v>82</v>
      </c>
      <c r="I142" s="15" t="s">
        <v>27</v>
      </c>
      <c r="J142" s="22">
        <v>43728</v>
      </c>
      <c r="K142" s="14" t="s">
        <v>21</v>
      </c>
    </row>
    <row r="143" spans="1:11" ht="19.5" customHeight="1">
      <c r="A143" s="14" t="s">
        <v>635</v>
      </c>
      <c r="B143" s="15" t="s">
        <v>636</v>
      </c>
      <c r="C143" s="15" t="s">
        <v>14</v>
      </c>
      <c r="D143" s="15" t="s">
        <v>637</v>
      </c>
      <c r="E143" s="15" t="s">
        <v>638</v>
      </c>
      <c r="F143" s="15" t="s">
        <v>17</v>
      </c>
      <c r="G143" s="15" t="s">
        <v>25</v>
      </c>
      <c r="H143" s="15" t="s">
        <v>82</v>
      </c>
      <c r="I143" s="15" t="s">
        <v>27</v>
      </c>
      <c r="J143" s="22">
        <v>43728</v>
      </c>
      <c r="K143" s="14" t="s">
        <v>21</v>
      </c>
    </row>
    <row r="144" spans="1:11" ht="19.5" customHeight="1">
      <c r="A144" s="14" t="s">
        <v>639</v>
      </c>
      <c r="B144" s="15" t="s">
        <v>640</v>
      </c>
      <c r="C144" s="15" t="s">
        <v>14</v>
      </c>
      <c r="D144" s="15" t="s">
        <v>641</v>
      </c>
      <c r="E144" s="15" t="s">
        <v>642</v>
      </c>
      <c r="F144" s="15" t="s">
        <v>17</v>
      </c>
      <c r="G144" s="15" t="s">
        <v>25</v>
      </c>
      <c r="H144" s="15" t="s">
        <v>82</v>
      </c>
      <c r="I144" s="15" t="s">
        <v>27</v>
      </c>
      <c r="J144" s="22">
        <v>43728</v>
      </c>
      <c r="K144" s="14" t="s">
        <v>21</v>
      </c>
    </row>
    <row r="145" spans="1:11" ht="19.5" customHeight="1">
      <c r="A145" s="14" t="s">
        <v>643</v>
      </c>
      <c r="B145" s="15" t="s">
        <v>644</v>
      </c>
      <c r="C145" s="15" t="s">
        <v>56</v>
      </c>
      <c r="D145" s="15" t="s">
        <v>645</v>
      </c>
      <c r="E145" s="15" t="s">
        <v>646</v>
      </c>
      <c r="F145" s="15" t="s">
        <v>17</v>
      </c>
      <c r="G145" s="15" t="s">
        <v>25</v>
      </c>
      <c r="H145" s="15" t="s">
        <v>82</v>
      </c>
      <c r="I145" s="15" t="s">
        <v>27</v>
      </c>
      <c r="J145" s="22">
        <v>43728</v>
      </c>
      <c r="K145" s="14" t="s">
        <v>21</v>
      </c>
    </row>
    <row r="146" spans="1:11" ht="19.5" customHeight="1">
      <c r="A146" s="14" t="s">
        <v>647</v>
      </c>
      <c r="B146" s="15" t="s">
        <v>648</v>
      </c>
      <c r="C146" s="15" t="s">
        <v>14</v>
      </c>
      <c r="D146" s="15" t="s">
        <v>649</v>
      </c>
      <c r="E146" s="15" t="s">
        <v>650</v>
      </c>
      <c r="F146" s="15" t="s">
        <v>17</v>
      </c>
      <c r="G146" s="15" t="s">
        <v>25</v>
      </c>
      <c r="H146" s="15" t="s">
        <v>82</v>
      </c>
      <c r="I146" s="15" t="s">
        <v>27</v>
      </c>
      <c r="J146" s="22">
        <v>43728</v>
      </c>
      <c r="K146" s="14" t="s">
        <v>21</v>
      </c>
    </row>
    <row r="147" spans="1:11" ht="19.5" customHeight="1">
      <c r="A147" s="14" t="s">
        <v>651</v>
      </c>
      <c r="B147" s="15" t="s">
        <v>652</v>
      </c>
      <c r="C147" s="15" t="s">
        <v>14</v>
      </c>
      <c r="D147" s="15" t="s">
        <v>653</v>
      </c>
      <c r="E147" s="15" t="s">
        <v>654</v>
      </c>
      <c r="F147" s="15" t="s">
        <v>17</v>
      </c>
      <c r="G147" s="15" t="s">
        <v>25</v>
      </c>
      <c r="H147" s="15" t="s">
        <v>82</v>
      </c>
      <c r="I147" s="15" t="s">
        <v>27</v>
      </c>
      <c r="J147" s="22">
        <v>43728</v>
      </c>
      <c r="K147" s="14" t="s">
        <v>21</v>
      </c>
    </row>
    <row r="148" spans="1:11" ht="19.5" customHeight="1">
      <c r="A148" s="14" t="s">
        <v>655</v>
      </c>
      <c r="B148" s="15" t="s">
        <v>656</v>
      </c>
      <c r="C148" s="15" t="s">
        <v>56</v>
      </c>
      <c r="D148" s="15" t="s">
        <v>657</v>
      </c>
      <c r="E148" s="15" t="s">
        <v>658</v>
      </c>
      <c r="F148" s="15" t="s">
        <v>17</v>
      </c>
      <c r="G148" s="15" t="s">
        <v>25</v>
      </c>
      <c r="H148" s="15" t="s">
        <v>82</v>
      </c>
      <c r="I148" s="15" t="s">
        <v>27</v>
      </c>
      <c r="J148" s="22">
        <v>43728</v>
      </c>
      <c r="K148" s="14" t="s">
        <v>21</v>
      </c>
    </row>
    <row r="149" spans="1:11" ht="19.5" customHeight="1">
      <c r="A149" s="14" t="s">
        <v>659</v>
      </c>
      <c r="B149" s="19" t="s">
        <v>660</v>
      </c>
      <c r="C149" s="17" t="s">
        <v>14</v>
      </c>
      <c r="D149" s="33" t="s">
        <v>661</v>
      </c>
      <c r="E149" s="15" t="s">
        <v>662</v>
      </c>
      <c r="F149" s="20" t="s">
        <v>17</v>
      </c>
      <c r="G149" s="15" t="s">
        <v>18</v>
      </c>
      <c r="H149" s="17" t="s">
        <v>473</v>
      </c>
      <c r="I149" s="16" t="s">
        <v>20</v>
      </c>
      <c r="J149" s="22">
        <v>43728</v>
      </c>
      <c r="K149" s="14" t="s">
        <v>21</v>
      </c>
    </row>
    <row r="150" spans="1:11" ht="19.5" customHeight="1">
      <c r="A150" s="14" t="s">
        <v>663</v>
      </c>
      <c r="B150" s="15" t="s">
        <v>664</v>
      </c>
      <c r="C150" s="17" t="s">
        <v>56</v>
      </c>
      <c r="D150" s="15" t="s">
        <v>665</v>
      </c>
      <c r="E150" s="15" t="s">
        <v>666</v>
      </c>
      <c r="F150" s="15" t="s">
        <v>17</v>
      </c>
      <c r="G150" s="15" t="s">
        <v>18</v>
      </c>
      <c r="H150" s="15" t="s">
        <v>198</v>
      </c>
      <c r="I150" s="15" t="s">
        <v>20</v>
      </c>
      <c r="J150" s="22">
        <v>43728</v>
      </c>
      <c r="K150" s="14" t="s">
        <v>21</v>
      </c>
    </row>
    <row r="151" spans="1:11" ht="19.5" customHeight="1">
      <c r="A151" s="14" t="s">
        <v>667</v>
      </c>
      <c r="B151" s="16" t="s">
        <v>668</v>
      </c>
      <c r="C151" s="17" t="s">
        <v>14</v>
      </c>
      <c r="D151" s="34" t="s">
        <v>669</v>
      </c>
      <c r="E151" s="15" t="s">
        <v>670</v>
      </c>
      <c r="F151" s="15" t="s">
        <v>17</v>
      </c>
      <c r="G151" s="15" t="s">
        <v>18</v>
      </c>
      <c r="H151" s="15" t="s">
        <v>198</v>
      </c>
      <c r="I151" s="15" t="s">
        <v>20</v>
      </c>
      <c r="J151" s="22">
        <v>43728</v>
      </c>
      <c r="K151" s="14" t="s">
        <v>21</v>
      </c>
    </row>
    <row r="152" spans="1:11" ht="19.5" customHeight="1">
      <c r="A152" s="14" t="s">
        <v>671</v>
      </c>
      <c r="B152" s="16" t="s">
        <v>672</v>
      </c>
      <c r="C152" s="16" t="s">
        <v>14</v>
      </c>
      <c r="D152" s="33" t="s">
        <v>673</v>
      </c>
      <c r="E152" s="15" t="s">
        <v>674</v>
      </c>
      <c r="F152" s="16">
        <v>2</v>
      </c>
      <c r="G152" s="16" t="s">
        <v>32</v>
      </c>
      <c r="H152" s="17" t="s">
        <v>234</v>
      </c>
      <c r="I152" s="16" t="s">
        <v>34</v>
      </c>
      <c r="J152" s="22">
        <v>43728</v>
      </c>
      <c r="K152" s="14" t="s">
        <v>21</v>
      </c>
    </row>
    <row r="153" spans="1:11" ht="19.5" customHeight="1">
      <c r="A153" s="14" t="s">
        <v>675</v>
      </c>
      <c r="B153" s="16" t="s">
        <v>676</v>
      </c>
      <c r="C153" s="16" t="s">
        <v>14</v>
      </c>
      <c r="D153" s="17" t="s">
        <v>677</v>
      </c>
      <c r="E153" s="15" t="s">
        <v>678</v>
      </c>
      <c r="F153" s="16" t="s">
        <v>17</v>
      </c>
      <c r="G153" s="16" t="s">
        <v>32</v>
      </c>
      <c r="H153" s="17" t="s">
        <v>184</v>
      </c>
      <c r="I153" s="16" t="s">
        <v>34</v>
      </c>
      <c r="J153" s="22">
        <v>43728</v>
      </c>
      <c r="K153" s="14" t="s">
        <v>21</v>
      </c>
    </row>
    <row r="154" spans="1:11" ht="19.5" customHeight="1">
      <c r="A154" s="14" t="s">
        <v>679</v>
      </c>
      <c r="B154" s="16" t="s">
        <v>680</v>
      </c>
      <c r="C154" s="16" t="s">
        <v>14</v>
      </c>
      <c r="D154" s="33" t="s">
        <v>681</v>
      </c>
      <c r="E154" s="15" t="s">
        <v>682</v>
      </c>
      <c r="F154" s="16">
        <v>2</v>
      </c>
      <c r="G154" s="16" t="s">
        <v>32</v>
      </c>
      <c r="H154" s="17" t="s">
        <v>326</v>
      </c>
      <c r="I154" s="16" t="s">
        <v>34</v>
      </c>
      <c r="J154" s="22">
        <v>43728</v>
      </c>
      <c r="K154" s="14" t="s">
        <v>21</v>
      </c>
    </row>
    <row r="155" spans="1:11" ht="19.5" customHeight="1">
      <c r="A155" s="14" t="s">
        <v>683</v>
      </c>
      <c r="B155" s="15" t="s">
        <v>684</v>
      </c>
      <c r="C155" s="15" t="s">
        <v>14</v>
      </c>
      <c r="D155" s="15" t="s">
        <v>685</v>
      </c>
      <c r="E155" s="15" t="s">
        <v>686</v>
      </c>
      <c r="F155" s="15" t="s">
        <v>17</v>
      </c>
      <c r="G155" s="16" t="s">
        <v>32</v>
      </c>
      <c r="H155" s="15" t="s">
        <v>483</v>
      </c>
      <c r="I155" s="15" t="s">
        <v>34</v>
      </c>
      <c r="J155" s="22">
        <v>43728</v>
      </c>
      <c r="K155" s="14" t="s">
        <v>21</v>
      </c>
    </row>
    <row r="156" spans="1:11" ht="19.5" customHeight="1">
      <c r="A156" s="14" t="s">
        <v>687</v>
      </c>
      <c r="B156" s="15" t="s">
        <v>688</v>
      </c>
      <c r="C156" s="15" t="s">
        <v>56</v>
      </c>
      <c r="D156" s="15" t="s">
        <v>689</v>
      </c>
      <c r="E156" s="15" t="s">
        <v>690</v>
      </c>
      <c r="F156" s="15" t="s">
        <v>17</v>
      </c>
      <c r="G156" s="16" t="s">
        <v>32</v>
      </c>
      <c r="H156" s="15" t="s">
        <v>459</v>
      </c>
      <c r="I156" s="15" t="s">
        <v>34</v>
      </c>
      <c r="J156" s="22">
        <v>43728</v>
      </c>
      <c r="K156" s="14" t="s">
        <v>21</v>
      </c>
    </row>
    <row r="157" spans="1:11" ht="19.5" customHeight="1">
      <c r="A157" s="14" t="s">
        <v>691</v>
      </c>
      <c r="B157" s="15" t="s">
        <v>692</v>
      </c>
      <c r="C157" s="15" t="s">
        <v>14</v>
      </c>
      <c r="D157" s="15" t="s">
        <v>693</v>
      </c>
      <c r="E157" s="15" t="s">
        <v>694</v>
      </c>
      <c r="F157" s="15" t="s">
        <v>17</v>
      </c>
      <c r="G157" s="15" t="s">
        <v>25</v>
      </c>
      <c r="H157" s="15" t="s">
        <v>695</v>
      </c>
      <c r="I157" s="15" t="s">
        <v>27</v>
      </c>
      <c r="J157" s="22">
        <v>43728</v>
      </c>
      <c r="K157" s="14" t="s">
        <v>21</v>
      </c>
    </row>
    <row r="158" spans="1:11" ht="19.5" customHeight="1">
      <c r="A158" s="14" t="s">
        <v>696</v>
      </c>
      <c r="B158" s="15" t="s">
        <v>697</v>
      </c>
      <c r="C158" s="20" t="s">
        <v>56</v>
      </c>
      <c r="D158" s="15" t="s">
        <v>698</v>
      </c>
      <c r="E158" s="15" t="s">
        <v>699</v>
      </c>
      <c r="F158" s="15" t="s">
        <v>17</v>
      </c>
      <c r="G158" s="15" t="s">
        <v>25</v>
      </c>
      <c r="H158" s="15" t="s">
        <v>161</v>
      </c>
      <c r="I158" s="15" t="s">
        <v>27</v>
      </c>
      <c r="J158" s="22">
        <v>43728</v>
      </c>
      <c r="K158" s="14" t="s">
        <v>21</v>
      </c>
    </row>
    <row r="159" spans="1:11" ht="19.5" customHeight="1">
      <c r="A159" s="14" t="s">
        <v>700</v>
      </c>
      <c r="B159" s="15" t="s">
        <v>701</v>
      </c>
      <c r="C159" s="15" t="s">
        <v>14</v>
      </c>
      <c r="D159" s="15" t="s">
        <v>702</v>
      </c>
      <c r="E159" s="15" t="s">
        <v>703</v>
      </c>
      <c r="F159" s="15" t="s">
        <v>17</v>
      </c>
      <c r="G159" s="15" t="s">
        <v>25</v>
      </c>
      <c r="H159" s="15" t="s">
        <v>161</v>
      </c>
      <c r="I159" s="15" t="s">
        <v>27</v>
      </c>
      <c r="J159" s="22">
        <v>43728</v>
      </c>
      <c r="K159" s="14" t="s">
        <v>21</v>
      </c>
    </row>
    <row r="160" spans="1:11" ht="19.5" customHeight="1">
      <c r="A160" s="14" t="s">
        <v>704</v>
      </c>
      <c r="B160" s="15" t="s">
        <v>705</v>
      </c>
      <c r="C160" s="15" t="s">
        <v>14</v>
      </c>
      <c r="D160" s="15" t="s">
        <v>706</v>
      </c>
      <c r="E160" s="15" t="s">
        <v>707</v>
      </c>
      <c r="F160" s="15" t="s">
        <v>17</v>
      </c>
      <c r="G160" s="15" t="s">
        <v>25</v>
      </c>
      <c r="H160" s="15" t="s">
        <v>381</v>
      </c>
      <c r="I160" s="15" t="s">
        <v>27</v>
      </c>
      <c r="J160" s="22">
        <v>43728</v>
      </c>
      <c r="K160" s="14" t="s">
        <v>21</v>
      </c>
    </row>
    <row r="161" spans="1:11" ht="19.5" customHeight="1">
      <c r="A161" s="14" t="s">
        <v>708</v>
      </c>
      <c r="B161" s="16" t="s">
        <v>709</v>
      </c>
      <c r="C161" s="16" t="s">
        <v>14</v>
      </c>
      <c r="D161" s="33" t="s">
        <v>710</v>
      </c>
      <c r="E161" s="15" t="s">
        <v>711</v>
      </c>
      <c r="F161" s="16">
        <v>2</v>
      </c>
      <c r="G161" s="15" t="s">
        <v>25</v>
      </c>
      <c r="H161" s="17" t="s">
        <v>712</v>
      </c>
      <c r="I161" s="16" t="s">
        <v>27</v>
      </c>
      <c r="J161" s="22">
        <v>43728</v>
      </c>
      <c r="K161" s="14" t="s">
        <v>21</v>
      </c>
    </row>
    <row r="162" spans="1:11" ht="19.5" customHeight="1">
      <c r="A162" s="14" t="s">
        <v>713</v>
      </c>
      <c r="B162" s="16" t="s">
        <v>714</v>
      </c>
      <c r="C162" s="20" t="s">
        <v>56</v>
      </c>
      <c r="D162" s="15" t="s">
        <v>715</v>
      </c>
      <c r="E162" s="15" t="s">
        <v>716</v>
      </c>
      <c r="F162" s="20" t="s">
        <v>17</v>
      </c>
      <c r="G162" s="15" t="s">
        <v>25</v>
      </c>
      <c r="H162" s="17" t="s">
        <v>473</v>
      </c>
      <c r="I162" s="16" t="s">
        <v>27</v>
      </c>
      <c r="J162" s="22">
        <v>43728</v>
      </c>
      <c r="K162" s="14" t="s">
        <v>21</v>
      </c>
    </row>
    <row r="163" spans="1:11" ht="19.5" customHeight="1">
      <c r="A163" s="14" t="s">
        <v>717</v>
      </c>
      <c r="B163" s="15" t="s">
        <v>718</v>
      </c>
      <c r="C163" s="15" t="s">
        <v>56</v>
      </c>
      <c r="D163" s="15" t="s">
        <v>719</v>
      </c>
      <c r="E163" s="15" t="s">
        <v>720</v>
      </c>
      <c r="F163" s="15" t="s">
        <v>17</v>
      </c>
      <c r="G163" s="15" t="s">
        <v>25</v>
      </c>
      <c r="H163" s="15" t="s">
        <v>122</v>
      </c>
      <c r="I163" s="15" t="s">
        <v>27</v>
      </c>
      <c r="J163" s="22">
        <v>43728</v>
      </c>
      <c r="K163" s="14" t="s">
        <v>21</v>
      </c>
    </row>
    <row r="164" spans="1:11" ht="19.5" customHeight="1">
      <c r="A164" s="14" t="s">
        <v>721</v>
      </c>
      <c r="B164" s="15" t="s">
        <v>722</v>
      </c>
      <c r="C164" s="15" t="s">
        <v>14</v>
      </c>
      <c r="D164" s="15" t="s">
        <v>723</v>
      </c>
      <c r="E164" s="15" t="s">
        <v>724</v>
      </c>
      <c r="F164" s="15" t="s">
        <v>17</v>
      </c>
      <c r="G164" s="15" t="s">
        <v>25</v>
      </c>
      <c r="H164" s="15" t="s">
        <v>122</v>
      </c>
      <c r="I164" s="15" t="s">
        <v>27</v>
      </c>
      <c r="J164" s="22">
        <v>43728</v>
      </c>
      <c r="K164" s="14" t="s">
        <v>21</v>
      </c>
    </row>
    <row r="165" spans="1:11" ht="19.5" customHeight="1">
      <c r="A165" s="14" t="s">
        <v>725</v>
      </c>
      <c r="B165" s="15" t="s">
        <v>726</v>
      </c>
      <c r="C165" s="15" t="s">
        <v>56</v>
      </c>
      <c r="D165" s="15" t="s">
        <v>727</v>
      </c>
      <c r="E165" s="15" t="s">
        <v>728</v>
      </c>
      <c r="F165" s="15" t="s">
        <v>17</v>
      </c>
      <c r="G165" s="15" t="s">
        <v>25</v>
      </c>
      <c r="H165" s="15" t="s">
        <v>44</v>
      </c>
      <c r="I165" s="15" t="s">
        <v>27</v>
      </c>
      <c r="J165" s="22">
        <v>43728</v>
      </c>
      <c r="K165" s="14" t="s">
        <v>21</v>
      </c>
    </row>
    <row r="166" spans="1:11" ht="19.5" customHeight="1">
      <c r="A166" s="14" t="s">
        <v>729</v>
      </c>
      <c r="B166" s="15" t="s">
        <v>730</v>
      </c>
      <c r="C166" s="15" t="s">
        <v>14</v>
      </c>
      <c r="D166" s="15" t="s">
        <v>731</v>
      </c>
      <c r="E166" s="15" t="s">
        <v>732</v>
      </c>
      <c r="F166" s="15" t="s">
        <v>17</v>
      </c>
      <c r="G166" s="15" t="s">
        <v>25</v>
      </c>
      <c r="H166" s="15" t="s">
        <v>270</v>
      </c>
      <c r="I166" s="15" t="s">
        <v>27</v>
      </c>
      <c r="J166" s="23">
        <v>43728</v>
      </c>
      <c r="K166" s="14" t="s">
        <v>21</v>
      </c>
    </row>
    <row r="167" spans="1:11" ht="19.5" customHeight="1">
      <c r="A167" s="14" t="s">
        <v>733</v>
      </c>
      <c r="B167" s="15" t="s">
        <v>734</v>
      </c>
      <c r="C167" s="15" t="s">
        <v>14</v>
      </c>
      <c r="D167" s="15" t="s">
        <v>735</v>
      </c>
      <c r="E167" s="15" t="s">
        <v>736</v>
      </c>
      <c r="F167" s="15" t="s">
        <v>17</v>
      </c>
      <c r="G167" s="15" t="s">
        <v>25</v>
      </c>
      <c r="H167" s="15" t="s">
        <v>82</v>
      </c>
      <c r="I167" s="15" t="s">
        <v>27</v>
      </c>
      <c r="J167" s="22">
        <v>43728</v>
      </c>
      <c r="K167" s="14" t="s">
        <v>21</v>
      </c>
    </row>
    <row r="168" spans="1:11" ht="19.5" customHeight="1">
      <c r="A168" s="14" t="s">
        <v>737</v>
      </c>
      <c r="B168" s="15" t="s">
        <v>738</v>
      </c>
      <c r="C168" s="15" t="s">
        <v>14</v>
      </c>
      <c r="D168" s="15" t="s">
        <v>739</v>
      </c>
      <c r="E168" s="15" t="s">
        <v>740</v>
      </c>
      <c r="F168" s="15" t="s">
        <v>17</v>
      </c>
      <c r="G168" s="15" t="s">
        <v>25</v>
      </c>
      <c r="H168" s="15" t="s">
        <v>33</v>
      </c>
      <c r="I168" s="15" t="s">
        <v>27</v>
      </c>
      <c r="J168" s="22">
        <v>43728</v>
      </c>
      <c r="K168" s="14" t="s">
        <v>21</v>
      </c>
    </row>
    <row r="169" spans="1:11" ht="19.5" customHeight="1">
      <c r="A169" s="14" t="s">
        <v>741</v>
      </c>
      <c r="B169" s="15" t="s">
        <v>742</v>
      </c>
      <c r="C169" s="15" t="s">
        <v>14</v>
      </c>
      <c r="D169" s="15" t="s">
        <v>743</v>
      </c>
      <c r="E169" s="15" t="s">
        <v>744</v>
      </c>
      <c r="F169" s="15" t="s">
        <v>17</v>
      </c>
      <c r="G169" s="15" t="s">
        <v>25</v>
      </c>
      <c r="H169" s="15" t="s">
        <v>77</v>
      </c>
      <c r="I169" s="15" t="s">
        <v>27</v>
      </c>
      <c r="J169" s="22">
        <v>43728</v>
      </c>
      <c r="K169" s="14" t="s">
        <v>21</v>
      </c>
    </row>
    <row r="170" spans="1:11" ht="19.5" customHeight="1">
      <c r="A170" s="14" t="s">
        <v>745</v>
      </c>
      <c r="B170" s="15" t="s">
        <v>746</v>
      </c>
      <c r="C170" s="15" t="s">
        <v>14</v>
      </c>
      <c r="D170" s="15" t="s">
        <v>747</v>
      </c>
      <c r="E170" s="15" t="s">
        <v>748</v>
      </c>
      <c r="F170" s="15" t="s">
        <v>17</v>
      </c>
      <c r="G170" s="15" t="s">
        <v>25</v>
      </c>
      <c r="H170" s="15" t="s">
        <v>104</v>
      </c>
      <c r="I170" s="15" t="s">
        <v>27</v>
      </c>
      <c r="J170" s="22">
        <v>43728</v>
      </c>
      <c r="K170" s="14" t="s">
        <v>21</v>
      </c>
    </row>
    <row r="171" spans="1:11" ht="19.5" customHeight="1">
      <c r="A171" s="14" t="s">
        <v>749</v>
      </c>
      <c r="B171" s="15" t="s">
        <v>750</v>
      </c>
      <c r="C171" s="15" t="s">
        <v>56</v>
      </c>
      <c r="D171" s="15" t="s">
        <v>751</v>
      </c>
      <c r="E171" s="15" t="s">
        <v>752</v>
      </c>
      <c r="F171" s="15" t="s">
        <v>17</v>
      </c>
      <c r="G171" s="15" t="s">
        <v>25</v>
      </c>
      <c r="H171" s="15" t="s">
        <v>753</v>
      </c>
      <c r="I171" s="15" t="s">
        <v>27</v>
      </c>
      <c r="J171" s="22">
        <v>43728</v>
      </c>
      <c r="K171" s="14" t="s">
        <v>21</v>
      </c>
    </row>
    <row r="172" spans="1:11" ht="19.5" customHeight="1">
      <c r="A172" s="14" t="s">
        <v>754</v>
      </c>
      <c r="B172" s="15" t="s">
        <v>755</v>
      </c>
      <c r="C172" s="15" t="s">
        <v>14</v>
      </c>
      <c r="D172" s="15" t="s">
        <v>756</v>
      </c>
      <c r="E172" s="15" t="s">
        <v>757</v>
      </c>
      <c r="F172" s="15" t="s">
        <v>17</v>
      </c>
      <c r="G172" s="15" t="s">
        <v>25</v>
      </c>
      <c r="H172" s="15" t="s">
        <v>372</v>
      </c>
      <c r="I172" s="15" t="s">
        <v>27</v>
      </c>
      <c r="J172" s="22">
        <v>43728</v>
      </c>
      <c r="K172" s="14" t="s">
        <v>21</v>
      </c>
    </row>
    <row r="173" spans="1:11" ht="19.5" customHeight="1">
      <c r="A173" s="14" t="s">
        <v>758</v>
      </c>
      <c r="B173" s="15" t="s">
        <v>759</v>
      </c>
      <c r="C173" s="15" t="s">
        <v>56</v>
      </c>
      <c r="D173" s="15" t="s">
        <v>760</v>
      </c>
      <c r="E173" s="15" t="s">
        <v>761</v>
      </c>
      <c r="F173" s="15" t="s">
        <v>17</v>
      </c>
      <c r="G173" s="15" t="s">
        <v>25</v>
      </c>
      <c r="H173" s="15" t="s">
        <v>372</v>
      </c>
      <c r="I173" s="15" t="s">
        <v>27</v>
      </c>
      <c r="J173" s="22">
        <v>43728</v>
      </c>
      <c r="K173" s="14" t="s">
        <v>21</v>
      </c>
    </row>
    <row r="174" spans="1:11" ht="19.5" customHeight="1">
      <c r="A174" s="14" t="s">
        <v>762</v>
      </c>
      <c r="B174" s="15" t="s">
        <v>763</v>
      </c>
      <c r="C174" s="17" t="s">
        <v>14</v>
      </c>
      <c r="D174" s="15" t="s">
        <v>764</v>
      </c>
      <c r="E174" s="15" t="s">
        <v>765</v>
      </c>
      <c r="F174" s="15" t="s">
        <v>17</v>
      </c>
      <c r="G174" s="15" t="s">
        <v>18</v>
      </c>
      <c r="H174" s="15" t="s">
        <v>198</v>
      </c>
      <c r="I174" s="15" t="s">
        <v>20</v>
      </c>
      <c r="J174" s="22">
        <v>43728</v>
      </c>
      <c r="K174" s="14" t="s">
        <v>21</v>
      </c>
    </row>
    <row r="175" spans="1:11" ht="19.5" customHeight="1">
      <c r="A175" s="14" t="s">
        <v>766</v>
      </c>
      <c r="B175" s="15" t="s">
        <v>767</v>
      </c>
      <c r="C175" s="15" t="s">
        <v>14</v>
      </c>
      <c r="D175" s="15" t="s">
        <v>768</v>
      </c>
      <c r="E175" s="15" t="s">
        <v>769</v>
      </c>
      <c r="F175" s="15" t="s">
        <v>17</v>
      </c>
      <c r="G175" s="15" t="s">
        <v>25</v>
      </c>
      <c r="H175" s="15" t="s">
        <v>26</v>
      </c>
      <c r="I175" s="15" t="s">
        <v>27</v>
      </c>
      <c r="J175" s="22">
        <v>43728</v>
      </c>
      <c r="K175" s="14" t="s">
        <v>21</v>
      </c>
    </row>
    <row r="176" spans="1:11" ht="19.5" customHeight="1">
      <c r="A176" s="14" t="s">
        <v>770</v>
      </c>
      <c r="B176" s="15" t="s">
        <v>771</v>
      </c>
      <c r="C176" s="17" t="s">
        <v>14</v>
      </c>
      <c r="D176" s="15" t="s">
        <v>772</v>
      </c>
      <c r="E176" s="15" t="s">
        <v>773</v>
      </c>
      <c r="F176" s="15" t="s">
        <v>17</v>
      </c>
      <c r="G176" s="15" t="s">
        <v>25</v>
      </c>
      <c r="H176" s="15" t="s">
        <v>198</v>
      </c>
      <c r="I176" s="15" t="s">
        <v>27</v>
      </c>
      <c r="J176" s="23">
        <v>43728</v>
      </c>
      <c r="K176" s="14" t="s">
        <v>21</v>
      </c>
    </row>
    <row r="177" spans="1:11" ht="19.5" customHeight="1">
      <c r="A177" s="14" t="s">
        <v>774</v>
      </c>
      <c r="B177" s="15" t="s">
        <v>775</v>
      </c>
      <c r="C177" s="15" t="s">
        <v>56</v>
      </c>
      <c r="D177" s="15" t="s">
        <v>776</v>
      </c>
      <c r="E177" s="15" t="s">
        <v>777</v>
      </c>
      <c r="F177" s="15" t="s">
        <v>17</v>
      </c>
      <c r="G177" s="15" t="s">
        <v>25</v>
      </c>
      <c r="H177" s="15" t="s">
        <v>198</v>
      </c>
      <c r="I177" s="15" t="s">
        <v>27</v>
      </c>
      <c r="J177" s="22">
        <v>43728</v>
      </c>
      <c r="K177" s="14" t="s">
        <v>21</v>
      </c>
    </row>
    <row r="178" spans="1:11" ht="19.5" customHeight="1">
      <c r="A178" s="14" t="s">
        <v>778</v>
      </c>
      <c r="B178" s="15" t="s">
        <v>779</v>
      </c>
      <c r="C178" s="17" t="s">
        <v>14</v>
      </c>
      <c r="D178" s="15" t="s">
        <v>780</v>
      </c>
      <c r="E178" s="15" t="s">
        <v>781</v>
      </c>
      <c r="F178" s="15" t="s">
        <v>17</v>
      </c>
      <c r="G178" s="15" t="s">
        <v>18</v>
      </c>
      <c r="H178" s="15" t="s">
        <v>198</v>
      </c>
      <c r="I178" s="15" t="s">
        <v>20</v>
      </c>
      <c r="J178" s="22">
        <v>43728</v>
      </c>
      <c r="K178" s="14" t="s">
        <v>21</v>
      </c>
    </row>
    <row r="179" spans="1:11" ht="19.5" customHeight="1">
      <c r="A179" s="14" t="s">
        <v>782</v>
      </c>
      <c r="B179" s="15" t="s">
        <v>783</v>
      </c>
      <c r="C179" s="15" t="s">
        <v>14</v>
      </c>
      <c r="D179" s="15" t="s">
        <v>784</v>
      </c>
      <c r="E179" s="15" t="s">
        <v>785</v>
      </c>
      <c r="F179" s="15" t="s">
        <v>17</v>
      </c>
      <c r="G179" s="16" t="s">
        <v>32</v>
      </c>
      <c r="H179" s="15" t="s">
        <v>82</v>
      </c>
      <c r="I179" s="15" t="s">
        <v>34</v>
      </c>
      <c r="J179" s="23">
        <v>43728</v>
      </c>
      <c r="K179" s="14" t="s">
        <v>21</v>
      </c>
    </row>
    <row r="180" spans="1:11" ht="19.5" customHeight="1">
      <c r="A180" s="14" t="s">
        <v>786</v>
      </c>
      <c r="B180" s="15" t="s">
        <v>787</v>
      </c>
      <c r="C180" s="17" t="s">
        <v>14</v>
      </c>
      <c r="D180" s="15" t="s">
        <v>788</v>
      </c>
      <c r="E180" s="15" t="s">
        <v>789</v>
      </c>
      <c r="F180" s="15" t="s">
        <v>17</v>
      </c>
      <c r="G180" s="16" t="s">
        <v>32</v>
      </c>
      <c r="H180" s="15" t="s">
        <v>198</v>
      </c>
      <c r="I180" s="15" t="s">
        <v>34</v>
      </c>
      <c r="J180" s="22">
        <v>43728</v>
      </c>
      <c r="K180" s="14" t="s">
        <v>21</v>
      </c>
    </row>
    <row r="181" spans="1:11" ht="19.5" customHeight="1">
      <c r="A181" s="14" t="s">
        <v>790</v>
      </c>
      <c r="B181" s="15" t="s">
        <v>791</v>
      </c>
      <c r="C181" s="15" t="s">
        <v>14</v>
      </c>
      <c r="D181" s="15" t="s">
        <v>792</v>
      </c>
      <c r="E181" s="15" t="s">
        <v>793</v>
      </c>
      <c r="F181" s="15" t="s">
        <v>17</v>
      </c>
      <c r="G181" s="15" t="s">
        <v>25</v>
      </c>
      <c r="H181" s="15" t="s">
        <v>26</v>
      </c>
      <c r="I181" s="15" t="s">
        <v>27</v>
      </c>
      <c r="J181" s="22">
        <v>43728</v>
      </c>
      <c r="K181" s="14" t="s">
        <v>21</v>
      </c>
    </row>
    <row r="182" spans="1:11" ht="19.5" customHeight="1">
      <c r="A182" s="14" t="s">
        <v>794</v>
      </c>
      <c r="B182" s="15" t="s">
        <v>795</v>
      </c>
      <c r="C182" s="15" t="s">
        <v>14</v>
      </c>
      <c r="D182" s="15" t="s">
        <v>796</v>
      </c>
      <c r="E182" s="15" t="s">
        <v>797</v>
      </c>
      <c r="F182" s="15" t="s">
        <v>17</v>
      </c>
      <c r="G182" s="15" t="s">
        <v>25</v>
      </c>
      <c r="H182" s="15" t="s">
        <v>26</v>
      </c>
      <c r="I182" s="15" t="s">
        <v>27</v>
      </c>
      <c r="J182" s="22">
        <v>43728</v>
      </c>
      <c r="K182" s="14" t="s">
        <v>21</v>
      </c>
    </row>
    <row r="183" spans="1:11" ht="19.5" customHeight="1">
      <c r="A183" s="14" t="s">
        <v>798</v>
      </c>
      <c r="B183" s="15" t="s">
        <v>799</v>
      </c>
      <c r="C183" s="15" t="s">
        <v>14</v>
      </c>
      <c r="D183" s="15" t="s">
        <v>800</v>
      </c>
      <c r="E183" s="15" t="s">
        <v>801</v>
      </c>
      <c r="F183" s="15" t="s">
        <v>17</v>
      </c>
      <c r="G183" s="15" t="s">
        <v>25</v>
      </c>
      <c r="H183" s="15" t="s">
        <v>161</v>
      </c>
      <c r="I183" s="15" t="s">
        <v>27</v>
      </c>
      <c r="J183" s="22">
        <v>43728</v>
      </c>
      <c r="K183" s="14" t="s">
        <v>21</v>
      </c>
    </row>
    <row r="184" spans="1:11" ht="19.5" customHeight="1">
      <c r="A184" s="14" t="s">
        <v>802</v>
      </c>
      <c r="B184" s="16" t="s">
        <v>803</v>
      </c>
      <c r="C184" s="16" t="s">
        <v>14</v>
      </c>
      <c r="D184" s="33" t="s">
        <v>804</v>
      </c>
      <c r="E184" s="15" t="s">
        <v>805</v>
      </c>
      <c r="F184" s="16">
        <v>2</v>
      </c>
      <c r="G184" s="15" t="s">
        <v>25</v>
      </c>
      <c r="H184" s="17" t="s">
        <v>712</v>
      </c>
      <c r="I184" s="16" t="s">
        <v>27</v>
      </c>
      <c r="J184" s="23">
        <v>43728</v>
      </c>
      <c r="K184" s="14" t="s">
        <v>21</v>
      </c>
    </row>
    <row r="185" spans="1:11" ht="19.5" customHeight="1">
      <c r="A185" s="14" t="s">
        <v>806</v>
      </c>
      <c r="B185" s="16" t="s">
        <v>807</v>
      </c>
      <c r="C185" s="16" t="s">
        <v>56</v>
      </c>
      <c r="D185" s="33" t="s">
        <v>808</v>
      </c>
      <c r="E185" s="15" t="s">
        <v>809</v>
      </c>
      <c r="F185" s="16" t="s">
        <v>17</v>
      </c>
      <c r="G185" s="15" t="s">
        <v>25</v>
      </c>
      <c r="H185" s="17" t="s">
        <v>193</v>
      </c>
      <c r="I185" s="16" t="s">
        <v>27</v>
      </c>
      <c r="J185" s="22">
        <v>43728</v>
      </c>
      <c r="K185" s="14" t="s">
        <v>21</v>
      </c>
    </row>
    <row r="186" spans="1:11" ht="19.5" customHeight="1">
      <c r="A186" s="14" t="s">
        <v>810</v>
      </c>
      <c r="B186" s="16" t="s">
        <v>811</v>
      </c>
      <c r="C186" s="20" t="s">
        <v>14</v>
      </c>
      <c r="D186" s="15" t="s">
        <v>812</v>
      </c>
      <c r="E186" s="15" t="s">
        <v>813</v>
      </c>
      <c r="F186" s="20" t="s">
        <v>17</v>
      </c>
      <c r="G186" s="15" t="s">
        <v>25</v>
      </c>
      <c r="H186" s="17" t="s">
        <v>473</v>
      </c>
      <c r="I186" s="16" t="s">
        <v>27</v>
      </c>
      <c r="J186" s="22">
        <v>43728</v>
      </c>
      <c r="K186" s="14" t="s">
        <v>21</v>
      </c>
    </row>
    <row r="187" spans="1:11" ht="19.5" customHeight="1">
      <c r="A187" s="14" t="s">
        <v>814</v>
      </c>
      <c r="B187" s="16" t="s">
        <v>815</v>
      </c>
      <c r="C187" s="16" t="s">
        <v>56</v>
      </c>
      <c r="D187" s="33" t="s">
        <v>816</v>
      </c>
      <c r="E187" s="15" t="s">
        <v>817</v>
      </c>
      <c r="F187" s="16">
        <v>2</v>
      </c>
      <c r="G187" s="15" t="s">
        <v>25</v>
      </c>
      <c r="H187" s="17" t="s">
        <v>53</v>
      </c>
      <c r="I187" s="16" t="s">
        <v>27</v>
      </c>
      <c r="J187" s="22">
        <v>43728</v>
      </c>
      <c r="K187" s="14" t="s">
        <v>21</v>
      </c>
    </row>
    <row r="188" spans="1:11" ht="19.5" customHeight="1">
      <c r="A188" s="14" t="s">
        <v>818</v>
      </c>
      <c r="B188" s="17" t="s">
        <v>819</v>
      </c>
      <c r="C188" s="17" t="s">
        <v>14</v>
      </c>
      <c r="D188" s="15" t="s">
        <v>820</v>
      </c>
      <c r="E188" s="15" t="s">
        <v>821</v>
      </c>
      <c r="F188" s="15" t="s">
        <v>17</v>
      </c>
      <c r="G188" s="15" t="s">
        <v>25</v>
      </c>
      <c r="H188" s="15" t="s">
        <v>522</v>
      </c>
      <c r="I188" s="17" t="s">
        <v>27</v>
      </c>
      <c r="J188" s="22">
        <v>43728</v>
      </c>
      <c r="K188" s="14" t="s">
        <v>21</v>
      </c>
    </row>
    <row r="189" spans="1:11" ht="19.5" customHeight="1">
      <c r="A189" s="14" t="s">
        <v>822</v>
      </c>
      <c r="B189" s="17" t="s">
        <v>823</v>
      </c>
      <c r="C189" s="17" t="s">
        <v>14</v>
      </c>
      <c r="D189" s="15" t="s">
        <v>824</v>
      </c>
      <c r="E189" s="15" t="s">
        <v>825</v>
      </c>
      <c r="F189" s="15" t="s">
        <v>17</v>
      </c>
      <c r="G189" s="15" t="s">
        <v>25</v>
      </c>
      <c r="H189" s="15" t="s">
        <v>522</v>
      </c>
      <c r="I189" s="17" t="s">
        <v>27</v>
      </c>
      <c r="J189" s="22">
        <v>43728</v>
      </c>
      <c r="K189" s="14" t="s">
        <v>21</v>
      </c>
    </row>
    <row r="190" spans="1:11" ht="19.5" customHeight="1">
      <c r="A190" s="14" t="s">
        <v>826</v>
      </c>
      <c r="B190" s="15" t="s">
        <v>827</v>
      </c>
      <c r="C190" s="15" t="s">
        <v>14</v>
      </c>
      <c r="D190" s="15" t="s">
        <v>828</v>
      </c>
      <c r="E190" s="15" t="s">
        <v>829</v>
      </c>
      <c r="F190" s="15" t="s">
        <v>17</v>
      </c>
      <c r="G190" s="15" t="s">
        <v>25</v>
      </c>
      <c r="H190" s="15" t="s">
        <v>179</v>
      </c>
      <c r="I190" s="15" t="s">
        <v>27</v>
      </c>
      <c r="J190" s="22">
        <v>43728</v>
      </c>
      <c r="K190" s="14" t="s">
        <v>21</v>
      </c>
    </row>
    <row r="191" spans="1:11" ht="19.5" customHeight="1">
      <c r="A191" s="14" t="s">
        <v>830</v>
      </c>
      <c r="B191" s="15" t="s">
        <v>831</v>
      </c>
      <c r="C191" s="15" t="s">
        <v>14</v>
      </c>
      <c r="D191" s="15" t="s">
        <v>832</v>
      </c>
      <c r="E191" s="15" t="s">
        <v>833</v>
      </c>
      <c r="F191" s="15" t="s">
        <v>17</v>
      </c>
      <c r="G191" s="15" t="s">
        <v>25</v>
      </c>
      <c r="H191" s="15" t="s">
        <v>179</v>
      </c>
      <c r="I191" s="15" t="s">
        <v>27</v>
      </c>
      <c r="J191" s="22">
        <v>43728</v>
      </c>
      <c r="K191" s="14" t="s">
        <v>21</v>
      </c>
    </row>
    <row r="192" spans="1:11" ht="19.5" customHeight="1">
      <c r="A192" s="14" t="s">
        <v>834</v>
      </c>
      <c r="B192" s="15" t="s">
        <v>835</v>
      </c>
      <c r="C192" s="15" t="s">
        <v>14</v>
      </c>
      <c r="D192" s="15" t="s">
        <v>836</v>
      </c>
      <c r="E192" s="15" t="s">
        <v>837</v>
      </c>
      <c r="F192" s="15" t="s">
        <v>17</v>
      </c>
      <c r="G192" s="15" t="s">
        <v>25</v>
      </c>
      <c r="H192" s="15" t="s">
        <v>179</v>
      </c>
      <c r="I192" s="15" t="s">
        <v>27</v>
      </c>
      <c r="J192" s="22">
        <v>43728</v>
      </c>
      <c r="K192" s="14" t="s">
        <v>21</v>
      </c>
    </row>
    <row r="193" spans="1:11" ht="19.5" customHeight="1">
      <c r="A193" s="14" t="s">
        <v>838</v>
      </c>
      <c r="B193" s="15" t="s">
        <v>839</v>
      </c>
      <c r="C193" s="15" t="s">
        <v>14</v>
      </c>
      <c r="D193" s="15" t="s">
        <v>840</v>
      </c>
      <c r="E193" s="15" t="s">
        <v>841</v>
      </c>
      <c r="F193" s="15" t="s">
        <v>17</v>
      </c>
      <c r="G193" s="15" t="s">
        <v>25</v>
      </c>
      <c r="H193" s="15" t="s">
        <v>44</v>
      </c>
      <c r="I193" s="15" t="s">
        <v>27</v>
      </c>
      <c r="J193" s="22">
        <v>43728</v>
      </c>
      <c r="K193" s="14" t="s">
        <v>21</v>
      </c>
    </row>
    <row r="194" spans="1:11" ht="19.5" customHeight="1">
      <c r="A194" s="14" t="s">
        <v>842</v>
      </c>
      <c r="B194" s="16" t="s">
        <v>843</v>
      </c>
      <c r="C194" s="16" t="s">
        <v>56</v>
      </c>
      <c r="D194" s="18" t="s">
        <v>844</v>
      </c>
      <c r="E194" s="15" t="s">
        <v>845</v>
      </c>
      <c r="F194" s="16">
        <v>2</v>
      </c>
      <c r="G194" s="15" t="s">
        <v>25</v>
      </c>
      <c r="H194" s="17" t="s">
        <v>846</v>
      </c>
      <c r="I194" s="16" t="s">
        <v>27</v>
      </c>
      <c r="J194" s="22">
        <v>43728</v>
      </c>
      <c r="K194" s="14" t="s">
        <v>21</v>
      </c>
    </row>
    <row r="195" spans="1:11" ht="19.5" customHeight="1">
      <c r="A195" s="14" t="s">
        <v>847</v>
      </c>
      <c r="B195" s="16" t="s">
        <v>848</v>
      </c>
      <c r="C195" s="16" t="s">
        <v>56</v>
      </c>
      <c r="D195" s="18" t="s">
        <v>849</v>
      </c>
      <c r="E195" s="15" t="s">
        <v>850</v>
      </c>
      <c r="F195" s="16">
        <v>2</v>
      </c>
      <c r="G195" s="15" t="s">
        <v>25</v>
      </c>
      <c r="H195" s="17" t="s">
        <v>846</v>
      </c>
      <c r="I195" s="16" t="s">
        <v>27</v>
      </c>
      <c r="J195" s="22">
        <v>43728</v>
      </c>
      <c r="K195" s="14" t="s">
        <v>21</v>
      </c>
    </row>
    <row r="196" spans="1:11" ht="19.5" customHeight="1">
      <c r="A196" s="14" t="s">
        <v>851</v>
      </c>
      <c r="B196" s="16" t="s">
        <v>852</v>
      </c>
      <c r="C196" s="15" t="s">
        <v>14</v>
      </c>
      <c r="D196" s="18" t="s">
        <v>853</v>
      </c>
      <c r="E196" s="15" t="s">
        <v>854</v>
      </c>
      <c r="F196" s="15" t="s">
        <v>17</v>
      </c>
      <c r="G196" s="15" t="s">
        <v>25</v>
      </c>
      <c r="H196" s="16" t="s">
        <v>91</v>
      </c>
      <c r="I196" s="16" t="s">
        <v>27</v>
      </c>
      <c r="J196" s="23">
        <v>43728</v>
      </c>
      <c r="K196" s="14" t="s">
        <v>21</v>
      </c>
    </row>
    <row r="197" spans="1:11" ht="19.5" customHeight="1">
      <c r="A197" s="14" t="s">
        <v>855</v>
      </c>
      <c r="B197" s="16" t="s">
        <v>856</v>
      </c>
      <c r="C197" s="15" t="s">
        <v>14</v>
      </c>
      <c r="D197" s="18" t="s">
        <v>857</v>
      </c>
      <c r="E197" s="15" t="s">
        <v>858</v>
      </c>
      <c r="F197" s="15" t="s">
        <v>17</v>
      </c>
      <c r="G197" s="15" t="s">
        <v>25</v>
      </c>
      <c r="H197" s="16" t="s">
        <v>91</v>
      </c>
      <c r="I197" s="16" t="s">
        <v>27</v>
      </c>
      <c r="J197" s="22">
        <v>43728</v>
      </c>
      <c r="K197" s="14" t="s">
        <v>21</v>
      </c>
    </row>
    <row r="198" spans="1:11" ht="19.5" customHeight="1">
      <c r="A198" s="14" t="s">
        <v>859</v>
      </c>
      <c r="B198" s="15" t="s">
        <v>860</v>
      </c>
      <c r="C198" s="15" t="s">
        <v>56</v>
      </c>
      <c r="D198" s="15" t="s">
        <v>861</v>
      </c>
      <c r="E198" s="15" t="s">
        <v>862</v>
      </c>
      <c r="F198" s="15" t="s">
        <v>17</v>
      </c>
      <c r="G198" s="15" t="s">
        <v>25</v>
      </c>
      <c r="H198" s="15" t="s">
        <v>198</v>
      </c>
      <c r="I198" s="15" t="s">
        <v>27</v>
      </c>
      <c r="J198" s="23">
        <v>43728</v>
      </c>
      <c r="K198" s="14" t="s">
        <v>21</v>
      </c>
    </row>
    <row r="199" spans="1:11" ht="19.5" customHeight="1">
      <c r="A199" s="14" t="s">
        <v>863</v>
      </c>
      <c r="B199" s="15" t="s">
        <v>864</v>
      </c>
      <c r="C199" s="15" t="s">
        <v>56</v>
      </c>
      <c r="D199" s="15" t="s">
        <v>865</v>
      </c>
      <c r="E199" s="15" t="s">
        <v>866</v>
      </c>
      <c r="F199" s="15" t="s">
        <v>17</v>
      </c>
      <c r="G199" s="15" t="s">
        <v>25</v>
      </c>
      <c r="H199" s="15" t="s">
        <v>198</v>
      </c>
      <c r="I199" s="15" t="s">
        <v>27</v>
      </c>
      <c r="J199" s="22">
        <v>43728</v>
      </c>
      <c r="K199" s="14" t="s">
        <v>21</v>
      </c>
    </row>
    <row r="200" spans="1:11" ht="19.5" customHeight="1">
      <c r="A200" s="14" t="s">
        <v>867</v>
      </c>
      <c r="B200" s="15" t="s">
        <v>868</v>
      </c>
      <c r="C200" s="15" t="s">
        <v>14</v>
      </c>
      <c r="D200" s="15" t="s">
        <v>869</v>
      </c>
      <c r="E200" s="15" t="s">
        <v>870</v>
      </c>
      <c r="F200" s="15" t="s">
        <v>17</v>
      </c>
      <c r="G200" s="15" t="s">
        <v>25</v>
      </c>
      <c r="H200" s="15" t="s">
        <v>33</v>
      </c>
      <c r="I200" s="15" t="s">
        <v>27</v>
      </c>
      <c r="J200" s="22">
        <v>43728</v>
      </c>
      <c r="K200" s="14" t="s">
        <v>21</v>
      </c>
    </row>
    <row r="201" spans="1:11" ht="19.5" customHeight="1">
      <c r="A201" s="14" t="s">
        <v>871</v>
      </c>
      <c r="B201" s="15" t="s">
        <v>872</v>
      </c>
      <c r="C201" s="15" t="s">
        <v>56</v>
      </c>
      <c r="D201" s="15" t="s">
        <v>873</v>
      </c>
      <c r="E201" s="15" t="s">
        <v>874</v>
      </c>
      <c r="F201" s="15" t="s">
        <v>17</v>
      </c>
      <c r="G201" s="15" t="s">
        <v>25</v>
      </c>
      <c r="H201" s="15" t="s">
        <v>33</v>
      </c>
      <c r="I201" s="15" t="s">
        <v>27</v>
      </c>
      <c r="J201" s="22">
        <v>43728</v>
      </c>
      <c r="K201" s="14" t="s">
        <v>21</v>
      </c>
    </row>
    <row r="202" spans="1:11" ht="19.5" customHeight="1">
      <c r="A202" s="14" t="s">
        <v>875</v>
      </c>
      <c r="B202" s="15" t="s">
        <v>876</v>
      </c>
      <c r="C202" s="15" t="s">
        <v>56</v>
      </c>
      <c r="D202" s="15" t="s">
        <v>877</v>
      </c>
      <c r="E202" s="15" t="s">
        <v>878</v>
      </c>
      <c r="F202" s="15" t="s">
        <v>17</v>
      </c>
      <c r="G202" s="15" t="s">
        <v>25</v>
      </c>
      <c r="H202" s="15" t="s">
        <v>33</v>
      </c>
      <c r="I202" s="15" t="s">
        <v>27</v>
      </c>
      <c r="J202" s="22">
        <v>43728</v>
      </c>
      <c r="K202" s="14" t="s">
        <v>21</v>
      </c>
    </row>
    <row r="203" spans="1:11" ht="19.5" customHeight="1">
      <c r="A203" s="14" t="s">
        <v>879</v>
      </c>
      <c r="B203" s="15" t="s">
        <v>880</v>
      </c>
      <c r="C203" s="15" t="s">
        <v>56</v>
      </c>
      <c r="D203" s="15" t="s">
        <v>881</v>
      </c>
      <c r="E203" s="15" t="s">
        <v>882</v>
      </c>
      <c r="F203" s="15" t="s">
        <v>17</v>
      </c>
      <c r="G203" s="15" t="s">
        <v>25</v>
      </c>
      <c r="H203" s="15" t="s">
        <v>33</v>
      </c>
      <c r="I203" s="15" t="s">
        <v>27</v>
      </c>
      <c r="J203" s="22">
        <v>43728</v>
      </c>
      <c r="K203" s="14" t="s">
        <v>21</v>
      </c>
    </row>
    <row r="204" spans="1:11" ht="19.5" customHeight="1">
      <c r="A204" s="14" t="s">
        <v>883</v>
      </c>
      <c r="B204" s="15" t="s">
        <v>884</v>
      </c>
      <c r="C204" s="15" t="s">
        <v>56</v>
      </c>
      <c r="D204" s="15" t="s">
        <v>885</v>
      </c>
      <c r="E204" s="15" t="s">
        <v>886</v>
      </c>
      <c r="F204" s="15" t="s">
        <v>17</v>
      </c>
      <c r="G204" s="15" t="s">
        <v>25</v>
      </c>
      <c r="H204" s="15" t="s">
        <v>33</v>
      </c>
      <c r="I204" s="15" t="s">
        <v>27</v>
      </c>
      <c r="J204" s="22">
        <v>43728</v>
      </c>
      <c r="K204" s="14" t="s">
        <v>21</v>
      </c>
    </row>
    <row r="205" spans="1:11" ht="19.5" customHeight="1">
      <c r="A205" s="14" t="s">
        <v>887</v>
      </c>
      <c r="B205" s="15" t="s">
        <v>888</v>
      </c>
      <c r="C205" s="15" t="s">
        <v>56</v>
      </c>
      <c r="D205" s="15" t="s">
        <v>889</v>
      </c>
      <c r="E205" s="15" t="s">
        <v>890</v>
      </c>
      <c r="F205" s="15" t="s">
        <v>17</v>
      </c>
      <c r="G205" s="15" t="s">
        <v>25</v>
      </c>
      <c r="H205" s="15" t="s">
        <v>117</v>
      </c>
      <c r="I205" s="15" t="s">
        <v>27</v>
      </c>
      <c r="J205" s="22">
        <v>43728</v>
      </c>
      <c r="K205" s="14" t="s">
        <v>21</v>
      </c>
    </row>
    <row r="206" spans="1:11" ht="19.5" customHeight="1">
      <c r="A206" s="14" t="s">
        <v>891</v>
      </c>
      <c r="B206" s="15" t="s">
        <v>892</v>
      </c>
      <c r="C206" s="15" t="s">
        <v>14</v>
      </c>
      <c r="D206" s="15" t="s">
        <v>893</v>
      </c>
      <c r="E206" s="15" t="s">
        <v>894</v>
      </c>
      <c r="F206" s="15" t="s">
        <v>17</v>
      </c>
      <c r="G206" s="15" t="s">
        <v>25</v>
      </c>
      <c r="H206" s="15" t="s">
        <v>454</v>
      </c>
      <c r="I206" s="15" t="s">
        <v>27</v>
      </c>
      <c r="J206" s="22">
        <v>43728</v>
      </c>
      <c r="K206" s="14" t="s">
        <v>21</v>
      </c>
    </row>
    <row r="207" spans="1:11" ht="19.5" customHeight="1">
      <c r="A207" s="14" t="s">
        <v>895</v>
      </c>
      <c r="B207" s="15" t="s">
        <v>896</v>
      </c>
      <c r="C207" s="15" t="s">
        <v>14</v>
      </c>
      <c r="D207" s="15" t="s">
        <v>897</v>
      </c>
      <c r="E207" s="15" t="s">
        <v>898</v>
      </c>
      <c r="F207" s="15" t="s">
        <v>17</v>
      </c>
      <c r="G207" s="15" t="s">
        <v>25</v>
      </c>
      <c r="H207" s="15" t="s">
        <v>77</v>
      </c>
      <c r="I207" s="15" t="s">
        <v>27</v>
      </c>
      <c r="J207" s="22">
        <v>43728</v>
      </c>
      <c r="K207" s="14" t="s">
        <v>21</v>
      </c>
    </row>
    <row r="208" spans="1:11" ht="19.5" customHeight="1">
      <c r="A208" s="14" t="s">
        <v>899</v>
      </c>
      <c r="B208" s="15" t="s">
        <v>900</v>
      </c>
      <c r="C208" s="15" t="s">
        <v>56</v>
      </c>
      <c r="D208" s="15" t="s">
        <v>901</v>
      </c>
      <c r="E208" s="15" t="s">
        <v>902</v>
      </c>
      <c r="F208" s="15" t="s">
        <v>17</v>
      </c>
      <c r="G208" s="15" t="s">
        <v>25</v>
      </c>
      <c r="H208" s="15" t="s">
        <v>104</v>
      </c>
      <c r="I208" s="15" t="s">
        <v>27</v>
      </c>
      <c r="J208" s="22">
        <v>43728</v>
      </c>
      <c r="K208" s="14" t="s">
        <v>21</v>
      </c>
    </row>
    <row r="209" spans="1:11" ht="19.5" customHeight="1">
      <c r="A209" s="14" t="s">
        <v>903</v>
      </c>
      <c r="B209" s="15" t="s">
        <v>904</v>
      </c>
      <c r="C209" s="15" t="s">
        <v>14</v>
      </c>
      <c r="D209" s="15" t="s">
        <v>905</v>
      </c>
      <c r="E209" s="15" t="s">
        <v>906</v>
      </c>
      <c r="F209" s="15" t="s">
        <v>17</v>
      </c>
      <c r="G209" s="15" t="s">
        <v>25</v>
      </c>
      <c r="H209" s="15" t="s">
        <v>372</v>
      </c>
      <c r="I209" s="15" t="s">
        <v>27</v>
      </c>
      <c r="J209" s="22">
        <v>43728</v>
      </c>
      <c r="K209" s="14" t="s">
        <v>21</v>
      </c>
    </row>
    <row r="210" spans="1:11" ht="19.5" customHeight="1">
      <c r="A210" s="14" t="s">
        <v>907</v>
      </c>
      <c r="B210" s="15" t="s">
        <v>908</v>
      </c>
      <c r="C210" s="15" t="s">
        <v>14</v>
      </c>
      <c r="D210" s="15" t="s">
        <v>909</v>
      </c>
      <c r="E210" s="15" t="s">
        <v>910</v>
      </c>
      <c r="F210" s="15" t="s">
        <v>17</v>
      </c>
      <c r="G210" s="15" t="s">
        <v>25</v>
      </c>
      <c r="H210" s="15" t="s">
        <v>911</v>
      </c>
      <c r="I210" s="15" t="s">
        <v>27</v>
      </c>
      <c r="J210" s="23">
        <v>43728</v>
      </c>
      <c r="K210" s="14" t="s">
        <v>21</v>
      </c>
    </row>
    <row r="211" spans="1:11" ht="19.5" customHeight="1">
      <c r="A211" s="14" t="s">
        <v>912</v>
      </c>
      <c r="B211" s="18" t="s">
        <v>913</v>
      </c>
      <c r="C211" s="18" t="s">
        <v>14</v>
      </c>
      <c r="D211" s="18" t="s">
        <v>914</v>
      </c>
      <c r="E211" s="15" t="s">
        <v>915</v>
      </c>
      <c r="F211" s="18" t="s">
        <v>17</v>
      </c>
      <c r="G211" s="15" t="s">
        <v>25</v>
      </c>
      <c r="H211" s="18" t="s">
        <v>916</v>
      </c>
      <c r="I211" s="18" t="s">
        <v>27</v>
      </c>
      <c r="J211" s="23">
        <v>43728</v>
      </c>
      <c r="K211" s="14" t="s">
        <v>21</v>
      </c>
    </row>
    <row r="212" spans="1:11" ht="19.5" customHeight="1">
      <c r="A212" s="14" t="s">
        <v>917</v>
      </c>
      <c r="B212" s="15" t="s">
        <v>918</v>
      </c>
      <c r="C212" s="15" t="s">
        <v>14</v>
      </c>
      <c r="D212" s="15" t="s">
        <v>919</v>
      </c>
      <c r="E212" s="15" t="s">
        <v>920</v>
      </c>
      <c r="F212" s="15" t="s">
        <v>17</v>
      </c>
      <c r="G212" s="15" t="s">
        <v>25</v>
      </c>
      <c r="H212" s="15" t="s">
        <v>82</v>
      </c>
      <c r="I212" s="15" t="s">
        <v>27</v>
      </c>
      <c r="J212" s="22">
        <v>43728</v>
      </c>
      <c r="K212" s="14" t="s">
        <v>21</v>
      </c>
    </row>
    <row r="213" spans="1:11" ht="19.5" customHeight="1">
      <c r="A213" s="14" t="s">
        <v>921</v>
      </c>
      <c r="B213" s="15" t="s">
        <v>922</v>
      </c>
      <c r="C213" s="15" t="s">
        <v>56</v>
      </c>
      <c r="D213" s="15" t="s">
        <v>923</v>
      </c>
      <c r="E213" s="15" t="s">
        <v>924</v>
      </c>
      <c r="F213" s="15" t="s">
        <v>17</v>
      </c>
      <c r="G213" s="16" t="s">
        <v>32</v>
      </c>
      <c r="H213" s="15" t="s">
        <v>483</v>
      </c>
      <c r="I213" s="15" t="s">
        <v>34</v>
      </c>
      <c r="J213" s="22">
        <v>43728</v>
      </c>
      <c r="K213" s="14" t="s">
        <v>21</v>
      </c>
    </row>
    <row r="214" spans="1:11" ht="19.5" customHeight="1">
      <c r="A214" s="14" t="s">
        <v>925</v>
      </c>
      <c r="B214" s="15" t="s">
        <v>926</v>
      </c>
      <c r="C214" s="20" t="s">
        <v>56</v>
      </c>
      <c r="D214" s="15" t="s">
        <v>927</v>
      </c>
      <c r="E214" s="15" t="s">
        <v>928</v>
      </c>
      <c r="F214" s="15" t="s">
        <v>17</v>
      </c>
      <c r="G214" s="15" t="s">
        <v>25</v>
      </c>
      <c r="H214" s="15" t="s">
        <v>161</v>
      </c>
      <c r="I214" s="15" t="s">
        <v>27</v>
      </c>
      <c r="J214" s="22">
        <v>43728</v>
      </c>
      <c r="K214" s="14" t="s">
        <v>21</v>
      </c>
    </row>
    <row r="215" spans="1:11" ht="19.5" customHeight="1">
      <c r="A215" s="14" t="s">
        <v>929</v>
      </c>
      <c r="B215" s="15" t="s">
        <v>930</v>
      </c>
      <c r="C215" s="15" t="s">
        <v>14</v>
      </c>
      <c r="D215" s="15" t="s">
        <v>931</v>
      </c>
      <c r="E215" s="15" t="s">
        <v>932</v>
      </c>
      <c r="F215" s="15" t="s">
        <v>17</v>
      </c>
      <c r="G215" s="15" t="s">
        <v>25</v>
      </c>
      <c r="H215" s="15" t="s">
        <v>161</v>
      </c>
      <c r="I215" s="15" t="s">
        <v>27</v>
      </c>
      <c r="J215" s="22">
        <v>43728</v>
      </c>
      <c r="K215" s="14" t="s">
        <v>21</v>
      </c>
    </row>
    <row r="216" spans="1:11" ht="19.5" customHeight="1">
      <c r="A216" s="14" t="s">
        <v>933</v>
      </c>
      <c r="B216" s="29" t="s">
        <v>934</v>
      </c>
      <c r="C216" s="30" t="s">
        <v>56</v>
      </c>
      <c r="D216" s="29" t="s">
        <v>935</v>
      </c>
      <c r="E216" s="15" t="s">
        <v>936</v>
      </c>
      <c r="F216" s="29" t="s">
        <v>17</v>
      </c>
      <c r="G216" s="15" t="s">
        <v>25</v>
      </c>
      <c r="H216" s="15" t="s">
        <v>161</v>
      </c>
      <c r="I216" s="15" t="s">
        <v>27</v>
      </c>
      <c r="J216" s="22">
        <v>43728</v>
      </c>
      <c r="K216" s="14" t="s">
        <v>21</v>
      </c>
    </row>
    <row r="217" spans="1:11" ht="19.5" customHeight="1">
      <c r="A217" s="14" t="s">
        <v>937</v>
      </c>
      <c r="B217" s="15" t="s">
        <v>938</v>
      </c>
      <c r="C217" s="15" t="s">
        <v>14</v>
      </c>
      <c r="D217" s="15" t="s">
        <v>939</v>
      </c>
      <c r="E217" s="15" t="s">
        <v>940</v>
      </c>
      <c r="F217" s="15" t="s">
        <v>17</v>
      </c>
      <c r="G217" s="15" t="s">
        <v>25</v>
      </c>
      <c r="H217" s="15" t="s">
        <v>381</v>
      </c>
      <c r="I217" s="15" t="s">
        <v>27</v>
      </c>
      <c r="J217" s="22">
        <v>43728</v>
      </c>
      <c r="K217" s="14" t="s">
        <v>21</v>
      </c>
    </row>
    <row r="218" spans="1:11" ht="19.5" customHeight="1">
      <c r="A218" s="14" t="s">
        <v>941</v>
      </c>
      <c r="B218" s="15" t="s">
        <v>942</v>
      </c>
      <c r="C218" s="15" t="s">
        <v>14</v>
      </c>
      <c r="D218" s="15" t="s">
        <v>943</v>
      </c>
      <c r="E218" s="15" t="s">
        <v>944</v>
      </c>
      <c r="F218" s="15" t="s">
        <v>17</v>
      </c>
      <c r="G218" s="15" t="s">
        <v>25</v>
      </c>
      <c r="H218" s="15" t="s">
        <v>381</v>
      </c>
      <c r="I218" s="15" t="s">
        <v>27</v>
      </c>
      <c r="J218" s="22">
        <v>43728</v>
      </c>
      <c r="K218" s="14" t="s">
        <v>21</v>
      </c>
    </row>
    <row r="219" spans="1:11" ht="19.5" customHeight="1">
      <c r="A219" s="14" t="s">
        <v>945</v>
      </c>
      <c r="B219" s="15" t="s">
        <v>946</v>
      </c>
      <c r="C219" s="15" t="s">
        <v>14</v>
      </c>
      <c r="D219" s="15" t="s">
        <v>947</v>
      </c>
      <c r="E219" s="15" t="s">
        <v>948</v>
      </c>
      <c r="F219" s="15" t="s">
        <v>17</v>
      </c>
      <c r="G219" s="15" t="s">
        <v>25</v>
      </c>
      <c r="H219" s="15" t="s">
        <v>585</v>
      </c>
      <c r="I219" s="15" t="s">
        <v>27</v>
      </c>
      <c r="J219" s="22">
        <v>43728</v>
      </c>
      <c r="K219" s="14" t="s">
        <v>21</v>
      </c>
    </row>
    <row r="220" spans="1:11" ht="19.5" customHeight="1">
      <c r="A220" s="14" t="s">
        <v>949</v>
      </c>
      <c r="B220" s="15" t="s">
        <v>950</v>
      </c>
      <c r="C220" s="15" t="s">
        <v>14</v>
      </c>
      <c r="D220" s="15" t="s">
        <v>951</v>
      </c>
      <c r="E220" s="15" t="s">
        <v>952</v>
      </c>
      <c r="F220" s="15" t="s">
        <v>17</v>
      </c>
      <c r="G220" s="15" t="s">
        <v>25</v>
      </c>
      <c r="H220" s="15" t="s">
        <v>585</v>
      </c>
      <c r="I220" s="15" t="s">
        <v>27</v>
      </c>
      <c r="J220" s="22">
        <v>43728</v>
      </c>
      <c r="K220" s="14" t="s">
        <v>21</v>
      </c>
    </row>
    <row r="221" spans="1:11" ht="19.5" customHeight="1">
      <c r="A221" s="14" t="s">
        <v>953</v>
      </c>
      <c r="B221" s="15" t="s">
        <v>954</v>
      </c>
      <c r="C221" s="15" t="s">
        <v>14</v>
      </c>
      <c r="D221" s="15" t="s">
        <v>955</v>
      </c>
      <c r="E221" s="15" t="s">
        <v>956</v>
      </c>
      <c r="F221" s="15" t="s">
        <v>17</v>
      </c>
      <c r="G221" s="15" t="s">
        <v>25</v>
      </c>
      <c r="H221" s="15" t="s">
        <v>585</v>
      </c>
      <c r="I221" s="15" t="s">
        <v>27</v>
      </c>
      <c r="J221" s="22">
        <v>43728</v>
      </c>
      <c r="K221" s="14" t="s">
        <v>21</v>
      </c>
    </row>
    <row r="222" spans="1:11" ht="19.5" customHeight="1">
      <c r="A222" s="14" t="s">
        <v>957</v>
      </c>
      <c r="B222" s="15" t="s">
        <v>958</v>
      </c>
      <c r="C222" s="15" t="s">
        <v>14</v>
      </c>
      <c r="D222" s="15" t="s">
        <v>959</v>
      </c>
      <c r="E222" s="15" t="s">
        <v>960</v>
      </c>
      <c r="F222" s="15" t="s">
        <v>17</v>
      </c>
      <c r="G222" s="15" t="s">
        <v>25</v>
      </c>
      <c r="H222" s="15" t="s">
        <v>300</v>
      </c>
      <c r="I222" s="15" t="s">
        <v>27</v>
      </c>
      <c r="J222" s="22">
        <v>43728</v>
      </c>
      <c r="K222" s="14" t="s">
        <v>21</v>
      </c>
    </row>
    <row r="223" spans="1:11" ht="19.5" customHeight="1">
      <c r="A223" s="14" t="s">
        <v>961</v>
      </c>
      <c r="B223" s="16" t="s">
        <v>962</v>
      </c>
      <c r="C223" s="19" t="s">
        <v>14</v>
      </c>
      <c r="D223" s="33" t="s">
        <v>963</v>
      </c>
      <c r="E223" s="15" t="s">
        <v>964</v>
      </c>
      <c r="F223" s="16" t="s">
        <v>17</v>
      </c>
      <c r="G223" s="15" t="s">
        <v>25</v>
      </c>
      <c r="H223" s="17" t="s">
        <v>261</v>
      </c>
      <c r="I223" s="16" t="s">
        <v>27</v>
      </c>
      <c r="J223" s="23">
        <v>43728</v>
      </c>
      <c r="K223" s="14" t="s">
        <v>21</v>
      </c>
    </row>
    <row r="224" spans="1:11" ht="19.5" customHeight="1">
      <c r="A224" s="14" t="s">
        <v>965</v>
      </c>
      <c r="B224" s="16" t="s">
        <v>966</v>
      </c>
      <c r="C224" s="16" t="s">
        <v>14</v>
      </c>
      <c r="D224" s="33" t="s">
        <v>967</v>
      </c>
      <c r="E224" s="15" t="s">
        <v>968</v>
      </c>
      <c r="F224" s="16">
        <v>2</v>
      </c>
      <c r="G224" s="15" t="s">
        <v>25</v>
      </c>
      <c r="H224" s="17" t="s">
        <v>513</v>
      </c>
      <c r="I224" s="16" t="s">
        <v>27</v>
      </c>
      <c r="J224" s="22">
        <v>43728</v>
      </c>
      <c r="K224" s="14" t="s">
        <v>21</v>
      </c>
    </row>
    <row r="225" spans="1:11" ht="19.5" customHeight="1">
      <c r="A225" s="14" t="s">
        <v>969</v>
      </c>
      <c r="B225" s="18" t="s">
        <v>970</v>
      </c>
      <c r="C225" s="15" t="s">
        <v>14</v>
      </c>
      <c r="D225" s="15" t="s">
        <v>971</v>
      </c>
      <c r="E225" s="15" t="s">
        <v>972</v>
      </c>
      <c r="F225" s="20" t="s">
        <v>17</v>
      </c>
      <c r="G225" s="15" t="s">
        <v>25</v>
      </c>
      <c r="H225" s="17" t="s">
        <v>473</v>
      </c>
      <c r="I225" s="16" t="s">
        <v>27</v>
      </c>
      <c r="J225" s="22">
        <v>43728</v>
      </c>
      <c r="K225" s="14" t="s">
        <v>21</v>
      </c>
    </row>
    <row r="226" spans="1:11" ht="19.5" customHeight="1">
      <c r="A226" s="14" t="s">
        <v>973</v>
      </c>
      <c r="B226" s="15" t="s">
        <v>974</v>
      </c>
      <c r="C226" s="15" t="s">
        <v>14</v>
      </c>
      <c r="D226" s="15" t="s">
        <v>975</v>
      </c>
      <c r="E226" s="15" t="s">
        <v>976</v>
      </c>
      <c r="F226" s="15" t="s">
        <v>17</v>
      </c>
      <c r="G226" s="15" t="s">
        <v>25</v>
      </c>
      <c r="H226" s="15" t="s">
        <v>478</v>
      </c>
      <c r="I226" s="15" t="s">
        <v>27</v>
      </c>
      <c r="J226" s="22">
        <v>43728</v>
      </c>
      <c r="K226" s="14" t="s">
        <v>21</v>
      </c>
    </row>
    <row r="227" spans="1:11" ht="19.5" customHeight="1">
      <c r="A227" s="14" t="s">
        <v>977</v>
      </c>
      <c r="B227" s="15" t="s">
        <v>978</v>
      </c>
      <c r="C227" s="15" t="s">
        <v>56</v>
      </c>
      <c r="D227" s="15" t="s">
        <v>979</v>
      </c>
      <c r="E227" s="15" t="s">
        <v>980</v>
      </c>
      <c r="F227" s="15" t="s">
        <v>17</v>
      </c>
      <c r="G227" s="15" t="s">
        <v>25</v>
      </c>
      <c r="H227" s="15" t="s">
        <v>122</v>
      </c>
      <c r="I227" s="15" t="s">
        <v>27</v>
      </c>
      <c r="J227" s="22">
        <v>43728</v>
      </c>
      <c r="K227" s="14" t="s">
        <v>21</v>
      </c>
    </row>
    <row r="228" spans="1:11" ht="19.5" customHeight="1">
      <c r="A228" s="14" t="s">
        <v>981</v>
      </c>
      <c r="B228" s="29" t="s">
        <v>982</v>
      </c>
      <c r="C228" s="29" t="s">
        <v>56</v>
      </c>
      <c r="D228" s="29" t="s">
        <v>983</v>
      </c>
      <c r="E228" s="15" t="s">
        <v>984</v>
      </c>
      <c r="F228" s="15" t="s">
        <v>17</v>
      </c>
      <c r="G228" s="15" t="s">
        <v>25</v>
      </c>
      <c r="H228" s="15" t="s">
        <v>122</v>
      </c>
      <c r="I228" s="15" t="s">
        <v>27</v>
      </c>
      <c r="J228" s="22">
        <v>43728</v>
      </c>
      <c r="K228" s="14" t="s">
        <v>21</v>
      </c>
    </row>
    <row r="229" spans="1:11" ht="19.5" customHeight="1">
      <c r="A229" s="14" t="s">
        <v>985</v>
      </c>
      <c r="B229" s="15" t="s">
        <v>986</v>
      </c>
      <c r="C229" s="15" t="s">
        <v>56</v>
      </c>
      <c r="D229" s="15" t="s">
        <v>987</v>
      </c>
      <c r="E229" s="15" t="s">
        <v>988</v>
      </c>
      <c r="F229" s="15" t="s">
        <v>17</v>
      </c>
      <c r="G229" s="15" t="s">
        <v>25</v>
      </c>
      <c r="H229" s="15" t="s">
        <v>179</v>
      </c>
      <c r="I229" s="15" t="s">
        <v>27</v>
      </c>
      <c r="J229" s="22">
        <v>43728</v>
      </c>
      <c r="K229" s="14" t="s">
        <v>21</v>
      </c>
    </row>
    <row r="230" spans="1:11" ht="19.5" customHeight="1">
      <c r="A230" s="14" t="s">
        <v>989</v>
      </c>
      <c r="B230" s="15" t="s">
        <v>990</v>
      </c>
      <c r="C230" s="15" t="s">
        <v>14</v>
      </c>
      <c r="D230" s="15" t="s">
        <v>991</v>
      </c>
      <c r="E230" s="15" t="s">
        <v>992</v>
      </c>
      <c r="F230" s="15" t="s">
        <v>17</v>
      </c>
      <c r="G230" s="15" t="s">
        <v>25</v>
      </c>
      <c r="H230" s="15" t="s">
        <v>44</v>
      </c>
      <c r="I230" s="15" t="s">
        <v>27</v>
      </c>
      <c r="J230" s="22">
        <v>43728</v>
      </c>
      <c r="K230" s="14" t="s">
        <v>21</v>
      </c>
    </row>
    <row r="231" spans="1:11" ht="19.5" customHeight="1">
      <c r="A231" s="14" t="s">
        <v>993</v>
      </c>
      <c r="B231" s="15" t="s">
        <v>994</v>
      </c>
      <c r="C231" s="15" t="s">
        <v>14</v>
      </c>
      <c r="D231" s="15" t="s">
        <v>995</v>
      </c>
      <c r="E231" s="15" t="s">
        <v>996</v>
      </c>
      <c r="F231" s="15" t="s">
        <v>17</v>
      </c>
      <c r="G231" s="15" t="s">
        <v>25</v>
      </c>
      <c r="H231" s="15" t="s">
        <v>59</v>
      </c>
      <c r="I231" s="15" t="s">
        <v>27</v>
      </c>
      <c r="J231" s="22">
        <v>43728</v>
      </c>
      <c r="K231" s="14" t="s">
        <v>21</v>
      </c>
    </row>
    <row r="232" spans="1:11" ht="19.5" customHeight="1">
      <c r="A232" s="14" t="s">
        <v>997</v>
      </c>
      <c r="B232" s="16" t="s">
        <v>998</v>
      </c>
      <c r="C232" s="16" t="s">
        <v>56</v>
      </c>
      <c r="D232" s="18" t="s">
        <v>999</v>
      </c>
      <c r="E232" s="15" t="s">
        <v>1000</v>
      </c>
      <c r="F232" s="16">
        <v>2</v>
      </c>
      <c r="G232" s="15" t="s">
        <v>25</v>
      </c>
      <c r="H232" s="17" t="s">
        <v>208</v>
      </c>
      <c r="I232" s="16" t="s">
        <v>27</v>
      </c>
      <c r="J232" s="22">
        <v>43728</v>
      </c>
      <c r="K232" s="14" t="s">
        <v>21</v>
      </c>
    </row>
    <row r="233" spans="1:11" ht="19.5" customHeight="1">
      <c r="A233" s="14" t="s">
        <v>1001</v>
      </c>
      <c r="B233" s="16" t="s">
        <v>1002</v>
      </c>
      <c r="C233" s="15" t="s">
        <v>14</v>
      </c>
      <c r="D233" s="18" t="s">
        <v>1003</v>
      </c>
      <c r="E233" s="15" t="s">
        <v>1004</v>
      </c>
      <c r="F233" s="15" t="s">
        <v>17</v>
      </c>
      <c r="G233" s="15" t="s">
        <v>25</v>
      </c>
      <c r="H233" s="16" t="s">
        <v>91</v>
      </c>
      <c r="I233" s="16" t="s">
        <v>27</v>
      </c>
      <c r="J233" s="22">
        <v>43728</v>
      </c>
      <c r="K233" s="14" t="s">
        <v>21</v>
      </c>
    </row>
    <row r="234" spans="1:11" ht="19.5" customHeight="1">
      <c r="A234" s="14" t="s">
        <v>1005</v>
      </c>
      <c r="B234" s="15" t="s">
        <v>1006</v>
      </c>
      <c r="C234" s="15" t="s">
        <v>14</v>
      </c>
      <c r="D234" s="15" t="s">
        <v>1007</v>
      </c>
      <c r="E234" s="15" t="s">
        <v>1008</v>
      </c>
      <c r="F234" s="15" t="s">
        <v>17</v>
      </c>
      <c r="G234" s="15" t="s">
        <v>25</v>
      </c>
      <c r="H234" s="15" t="s">
        <v>117</v>
      </c>
      <c r="I234" s="15" t="s">
        <v>27</v>
      </c>
      <c r="J234" s="22">
        <v>43728</v>
      </c>
      <c r="K234" s="14" t="s">
        <v>21</v>
      </c>
    </row>
    <row r="235" spans="1:11" ht="19.5" customHeight="1">
      <c r="A235" s="14" t="s">
        <v>1009</v>
      </c>
      <c r="B235" s="15" t="s">
        <v>1010</v>
      </c>
      <c r="C235" s="15" t="s">
        <v>14</v>
      </c>
      <c r="D235" s="15" t="s">
        <v>1011</v>
      </c>
      <c r="E235" s="15" t="s">
        <v>1012</v>
      </c>
      <c r="F235" s="15" t="s">
        <v>17</v>
      </c>
      <c r="G235" s="15" t="s">
        <v>25</v>
      </c>
      <c r="H235" s="15" t="s">
        <v>117</v>
      </c>
      <c r="I235" s="15" t="s">
        <v>27</v>
      </c>
      <c r="J235" s="22">
        <v>43728</v>
      </c>
      <c r="K235" s="14" t="s">
        <v>21</v>
      </c>
    </row>
    <row r="236" spans="1:11" ht="19.5" customHeight="1">
      <c r="A236" s="14" t="s">
        <v>1013</v>
      </c>
      <c r="B236" s="15" t="s">
        <v>1014</v>
      </c>
      <c r="C236" s="15" t="s">
        <v>14</v>
      </c>
      <c r="D236" s="15" t="s">
        <v>1015</v>
      </c>
      <c r="E236" s="15" t="s">
        <v>1016</v>
      </c>
      <c r="F236" s="15" t="s">
        <v>17</v>
      </c>
      <c r="G236" s="15" t="s">
        <v>25</v>
      </c>
      <c r="H236" s="31" t="s">
        <v>492</v>
      </c>
      <c r="I236" s="15" t="s">
        <v>27</v>
      </c>
      <c r="J236" s="22">
        <v>43728</v>
      </c>
      <c r="K236" s="14" t="s">
        <v>21</v>
      </c>
    </row>
    <row r="237" spans="1:11" ht="19.5" customHeight="1">
      <c r="A237" s="14" t="s">
        <v>1017</v>
      </c>
      <c r="B237" s="15" t="s">
        <v>1018</v>
      </c>
      <c r="C237" s="15" t="s">
        <v>14</v>
      </c>
      <c r="D237" s="15" t="s">
        <v>1019</v>
      </c>
      <c r="E237" s="15" t="s">
        <v>1020</v>
      </c>
      <c r="F237" s="15" t="s">
        <v>17</v>
      </c>
      <c r="G237" s="15" t="s">
        <v>25</v>
      </c>
      <c r="H237" s="15" t="s">
        <v>492</v>
      </c>
      <c r="I237" s="15" t="s">
        <v>27</v>
      </c>
      <c r="J237" s="22">
        <v>43728</v>
      </c>
      <c r="K237" s="14" t="s">
        <v>21</v>
      </c>
    </row>
    <row r="238" spans="1:11" ht="19.5" customHeight="1">
      <c r="A238" s="14" t="s">
        <v>1021</v>
      </c>
      <c r="B238" s="15" t="s">
        <v>1022</v>
      </c>
      <c r="C238" s="15" t="s">
        <v>14</v>
      </c>
      <c r="D238" s="15" t="s">
        <v>1023</v>
      </c>
      <c r="E238" s="15" t="s">
        <v>1024</v>
      </c>
      <c r="F238" s="15" t="s">
        <v>17</v>
      </c>
      <c r="G238" s="15" t="s">
        <v>25</v>
      </c>
      <c r="H238" s="15" t="s">
        <v>77</v>
      </c>
      <c r="I238" s="15" t="s">
        <v>27</v>
      </c>
      <c r="J238" s="22">
        <v>43728</v>
      </c>
      <c r="K238" s="14" t="s">
        <v>21</v>
      </c>
    </row>
    <row r="239" spans="1:11" ht="19.5" customHeight="1">
      <c r="A239" s="14" t="s">
        <v>1025</v>
      </c>
      <c r="B239" s="15" t="s">
        <v>1026</v>
      </c>
      <c r="C239" s="15" t="s">
        <v>14</v>
      </c>
      <c r="D239" s="15" t="s">
        <v>1027</v>
      </c>
      <c r="E239" s="15" t="s">
        <v>1028</v>
      </c>
      <c r="F239" s="15" t="s">
        <v>17</v>
      </c>
      <c r="G239" s="15" t="s">
        <v>25</v>
      </c>
      <c r="H239" s="15" t="s">
        <v>104</v>
      </c>
      <c r="I239" s="15" t="s">
        <v>27</v>
      </c>
      <c r="J239" s="22">
        <v>43728</v>
      </c>
      <c r="K239" s="14" t="s">
        <v>21</v>
      </c>
    </row>
    <row r="240" spans="1:11" ht="19.5" customHeight="1">
      <c r="A240" s="14" t="s">
        <v>1029</v>
      </c>
      <c r="B240" s="15" t="s">
        <v>1030</v>
      </c>
      <c r="C240" s="15" t="s">
        <v>14</v>
      </c>
      <c r="D240" s="15" t="s">
        <v>1031</v>
      </c>
      <c r="E240" s="15" t="s">
        <v>1032</v>
      </c>
      <c r="F240" s="15" t="s">
        <v>17</v>
      </c>
      <c r="G240" s="15" t="s">
        <v>25</v>
      </c>
      <c r="H240" s="15" t="s">
        <v>372</v>
      </c>
      <c r="I240" s="15" t="s">
        <v>27</v>
      </c>
      <c r="J240" s="22">
        <v>43728</v>
      </c>
      <c r="K240" s="14" t="s">
        <v>21</v>
      </c>
    </row>
    <row r="241" spans="1:11" ht="19.5" customHeight="1">
      <c r="A241" s="14" t="s">
        <v>1033</v>
      </c>
      <c r="B241" s="15" t="s">
        <v>1034</v>
      </c>
      <c r="C241" s="15" t="s">
        <v>14</v>
      </c>
      <c r="D241" s="15" t="s">
        <v>1035</v>
      </c>
      <c r="E241" s="15" t="s">
        <v>1036</v>
      </c>
      <c r="F241" s="15" t="s">
        <v>17</v>
      </c>
      <c r="G241" s="15" t="s">
        <v>25</v>
      </c>
      <c r="H241" s="15" t="s">
        <v>1037</v>
      </c>
      <c r="I241" s="15" t="s">
        <v>27</v>
      </c>
      <c r="J241" s="22">
        <v>43728</v>
      </c>
      <c r="K241" s="14" t="s">
        <v>21</v>
      </c>
    </row>
    <row r="242" spans="1:11" ht="19.5" customHeight="1">
      <c r="A242" s="14" t="s">
        <v>1038</v>
      </c>
      <c r="B242" s="18" t="s">
        <v>1039</v>
      </c>
      <c r="C242" s="18" t="s">
        <v>14</v>
      </c>
      <c r="D242" s="18" t="s">
        <v>1040</v>
      </c>
      <c r="E242" s="15" t="s">
        <v>1041</v>
      </c>
      <c r="F242" s="18" t="s">
        <v>17</v>
      </c>
      <c r="G242" s="15" t="s">
        <v>25</v>
      </c>
      <c r="H242" s="18" t="s">
        <v>381</v>
      </c>
      <c r="I242" s="18" t="s">
        <v>27</v>
      </c>
      <c r="J242" s="22">
        <v>43728</v>
      </c>
      <c r="K242" s="14" t="s">
        <v>21</v>
      </c>
    </row>
    <row r="243" spans="1:11" ht="19.5" customHeight="1">
      <c r="A243" s="14" t="s">
        <v>1042</v>
      </c>
      <c r="B243" s="16" t="s">
        <v>1043</v>
      </c>
      <c r="C243" s="18" t="s">
        <v>14</v>
      </c>
      <c r="D243" s="18" t="s">
        <v>1044</v>
      </c>
      <c r="E243" s="15" t="s">
        <v>1045</v>
      </c>
      <c r="F243" s="18" t="s">
        <v>17</v>
      </c>
      <c r="G243" s="15" t="s">
        <v>25</v>
      </c>
      <c r="H243" s="16" t="s">
        <v>1046</v>
      </c>
      <c r="I243" s="16" t="s">
        <v>27</v>
      </c>
      <c r="J243" s="22">
        <v>43728</v>
      </c>
      <c r="K243" s="14" t="s">
        <v>21</v>
      </c>
    </row>
    <row r="244" spans="1:11" ht="19.5" customHeight="1">
      <c r="A244" s="14" t="s">
        <v>1047</v>
      </c>
      <c r="B244" s="15" t="s">
        <v>1048</v>
      </c>
      <c r="C244" s="15" t="s">
        <v>56</v>
      </c>
      <c r="D244" s="15" t="s">
        <v>1049</v>
      </c>
      <c r="E244" s="15" t="s">
        <v>1050</v>
      </c>
      <c r="F244" s="15" t="s">
        <v>17</v>
      </c>
      <c r="G244" s="15" t="s">
        <v>25</v>
      </c>
      <c r="H244" s="15" t="s">
        <v>26</v>
      </c>
      <c r="I244" s="15" t="s">
        <v>27</v>
      </c>
      <c r="J244" s="22">
        <v>43728</v>
      </c>
      <c r="K244" s="14" t="s">
        <v>21</v>
      </c>
    </row>
    <row r="245" spans="1:11" ht="19.5" customHeight="1">
      <c r="A245" s="14" t="s">
        <v>1051</v>
      </c>
      <c r="B245" s="15" t="s">
        <v>1052</v>
      </c>
      <c r="C245" s="15" t="s">
        <v>14</v>
      </c>
      <c r="D245" s="15" t="s">
        <v>1053</v>
      </c>
      <c r="E245" s="15" t="s">
        <v>1054</v>
      </c>
      <c r="F245" s="15" t="s">
        <v>17</v>
      </c>
      <c r="G245" s="15" t="s">
        <v>25</v>
      </c>
      <c r="H245" s="15" t="s">
        <v>492</v>
      </c>
      <c r="I245" s="15" t="s">
        <v>27</v>
      </c>
      <c r="J245" s="22">
        <v>43728</v>
      </c>
      <c r="K245" s="14" t="s">
        <v>21</v>
      </c>
    </row>
    <row r="246" spans="1:11" ht="19.5" customHeight="1">
      <c r="A246" s="14" t="s">
        <v>1055</v>
      </c>
      <c r="B246" s="15" t="s">
        <v>1056</v>
      </c>
      <c r="C246" s="15" t="s">
        <v>14</v>
      </c>
      <c r="D246" s="15" t="s">
        <v>1057</v>
      </c>
      <c r="E246" s="15" t="s">
        <v>1058</v>
      </c>
      <c r="F246" s="15" t="s">
        <v>17</v>
      </c>
      <c r="G246" s="15" t="s">
        <v>18</v>
      </c>
      <c r="H246" s="15" t="s">
        <v>372</v>
      </c>
      <c r="I246" s="15" t="s">
        <v>20</v>
      </c>
      <c r="J246" s="22">
        <v>43728</v>
      </c>
      <c r="K246" s="14" t="s">
        <v>21</v>
      </c>
    </row>
    <row r="247" spans="1:11" ht="19.5" customHeight="1">
      <c r="A247" s="14" t="s">
        <v>1059</v>
      </c>
      <c r="B247" s="17" t="s">
        <v>1060</v>
      </c>
      <c r="C247" s="17" t="s">
        <v>14</v>
      </c>
      <c r="D247" s="15" t="s">
        <v>1061</v>
      </c>
      <c r="E247" s="15" t="s">
        <v>1062</v>
      </c>
      <c r="F247" s="15" t="s">
        <v>17</v>
      </c>
      <c r="G247" s="16" t="s">
        <v>32</v>
      </c>
      <c r="H247" s="15" t="s">
        <v>1063</v>
      </c>
      <c r="I247" s="17" t="s">
        <v>34</v>
      </c>
      <c r="J247" s="22">
        <v>43728</v>
      </c>
      <c r="K247" s="14" t="s">
        <v>21</v>
      </c>
    </row>
    <row r="248" spans="1:11" ht="19.5" customHeight="1">
      <c r="A248" s="14" t="s">
        <v>1064</v>
      </c>
      <c r="B248" s="15" t="s">
        <v>1065</v>
      </c>
      <c r="C248" s="15" t="s">
        <v>56</v>
      </c>
      <c r="D248" s="15" t="s">
        <v>1066</v>
      </c>
      <c r="E248" s="15" t="s">
        <v>1067</v>
      </c>
      <c r="F248" s="15" t="s">
        <v>17</v>
      </c>
      <c r="G248" s="16" t="s">
        <v>32</v>
      </c>
      <c r="H248" s="15" t="s">
        <v>1068</v>
      </c>
      <c r="I248" s="15" t="s">
        <v>34</v>
      </c>
      <c r="J248" s="23">
        <v>43728</v>
      </c>
      <c r="K248" s="14" t="s">
        <v>21</v>
      </c>
    </row>
    <row r="249" spans="1:11" ht="19.5" customHeight="1">
      <c r="A249" s="14" t="s">
        <v>1069</v>
      </c>
      <c r="B249" s="15" t="s">
        <v>1070</v>
      </c>
      <c r="C249" s="15" t="s">
        <v>14</v>
      </c>
      <c r="D249" s="15" t="s">
        <v>1071</v>
      </c>
      <c r="E249" s="15" t="s">
        <v>1072</v>
      </c>
      <c r="F249" s="15" t="s">
        <v>17</v>
      </c>
      <c r="G249" s="16" t="s">
        <v>32</v>
      </c>
      <c r="H249" s="15" t="s">
        <v>59</v>
      </c>
      <c r="I249" s="15" t="s">
        <v>34</v>
      </c>
      <c r="J249" s="22">
        <v>43728</v>
      </c>
      <c r="K249" s="14" t="s">
        <v>21</v>
      </c>
    </row>
    <row r="250" spans="1:11" ht="19.5" customHeight="1">
      <c r="A250" s="14" t="s">
        <v>1073</v>
      </c>
      <c r="B250" s="17" t="s">
        <v>1074</v>
      </c>
      <c r="C250" s="17" t="s">
        <v>14</v>
      </c>
      <c r="D250" s="18" t="s">
        <v>1075</v>
      </c>
      <c r="E250" s="15" t="s">
        <v>1076</v>
      </c>
      <c r="F250" s="15" t="s">
        <v>17</v>
      </c>
      <c r="G250" s="16" t="s">
        <v>32</v>
      </c>
      <c r="H250" s="15" t="s">
        <v>198</v>
      </c>
      <c r="I250" s="15" t="s">
        <v>34</v>
      </c>
      <c r="J250" s="22">
        <v>43728</v>
      </c>
      <c r="K250" s="14" t="s">
        <v>21</v>
      </c>
    </row>
    <row r="251" spans="1:11" ht="19.5" customHeight="1">
      <c r="A251" s="14" t="s">
        <v>1077</v>
      </c>
      <c r="B251" s="15" t="s">
        <v>1078</v>
      </c>
      <c r="C251" s="17" t="s">
        <v>14</v>
      </c>
      <c r="D251" s="15" t="s">
        <v>1079</v>
      </c>
      <c r="E251" s="15" t="s">
        <v>1080</v>
      </c>
      <c r="F251" s="15" t="s">
        <v>17</v>
      </c>
      <c r="G251" s="16" t="s">
        <v>32</v>
      </c>
      <c r="H251" s="15" t="s">
        <v>198</v>
      </c>
      <c r="I251" s="15" t="s">
        <v>34</v>
      </c>
      <c r="J251" s="22">
        <v>43728</v>
      </c>
      <c r="K251" s="14" t="s">
        <v>21</v>
      </c>
    </row>
    <row r="252" spans="1:11" ht="19.5" customHeight="1">
      <c r="A252" s="14" t="s">
        <v>1081</v>
      </c>
      <c r="B252" s="32" t="s">
        <v>1082</v>
      </c>
      <c r="C252" s="32" t="s">
        <v>14</v>
      </c>
      <c r="D252" s="36" t="s">
        <v>1083</v>
      </c>
      <c r="E252" s="15" t="s">
        <v>1084</v>
      </c>
      <c r="F252" s="32">
        <v>2</v>
      </c>
      <c r="G252" s="15" t="s">
        <v>25</v>
      </c>
      <c r="H252" s="26" t="s">
        <v>590</v>
      </c>
      <c r="I252" s="32" t="s">
        <v>27</v>
      </c>
      <c r="J252" s="22">
        <v>43728</v>
      </c>
      <c r="K252" s="14" t="s">
        <v>21</v>
      </c>
    </row>
    <row r="253" spans="1:11" ht="19.5" customHeight="1">
      <c r="A253" s="14" t="s">
        <v>1085</v>
      </c>
      <c r="B253" s="16" t="s">
        <v>1086</v>
      </c>
      <c r="C253" s="16" t="s">
        <v>56</v>
      </c>
      <c r="D253" s="33" t="s">
        <v>1087</v>
      </c>
      <c r="E253" s="15" t="s">
        <v>1088</v>
      </c>
      <c r="F253" s="16" t="s">
        <v>17</v>
      </c>
      <c r="G253" s="15" t="s">
        <v>25</v>
      </c>
      <c r="H253" s="17" t="s">
        <v>144</v>
      </c>
      <c r="I253" s="16" t="s">
        <v>27</v>
      </c>
      <c r="J253" s="22">
        <v>43728</v>
      </c>
      <c r="K253" s="14" t="s">
        <v>21</v>
      </c>
    </row>
    <row r="254" spans="1:11" ht="19.5" customHeight="1">
      <c r="A254" s="14" t="s">
        <v>1089</v>
      </c>
      <c r="B254" s="16" t="s">
        <v>1090</v>
      </c>
      <c r="C254" s="16" t="s">
        <v>56</v>
      </c>
      <c r="D254" s="33" t="s">
        <v>1091</v>
      </c>
      <c r="E254" s="15" t="s">
        <v>1092</v>
      </c>
      <c r="F254" s="16">
        <v>2</v>
      </c>
      <c r="G254" s="15" t="s">
        <v>25</v>
      </c>
      <c r="H254" s="17" t="s">
        <v>53</v>
      </c>
      <c r="I254" s="16" t="s">
        <v>27</v>
      </c>
      <c r="J254" s="22">
        <v>43728</v>
      </c>
      <c r="K254" s="14" t="s">
        <v>21</v>
      </c>
    </row>
    <row r="255" spans="1:11" ht="19.5" customHeight="1">
      <c r="A255" s="14" t="s">
        <v>1093</v>
      </c>
      <c r="B255" s="16" t="s">
        <v>1094</v>
      </c>
      <c r="C255" s="16" t="s">
        <v>14</v>
      </c>
      <c r="D255" s="33" t="s">
        <v>1095</v>
      </c>
      <c r="E255" s="15" t="s">
        <v>1096</v>
      </c>
      <c r="F255" s="16">
        <v>2</v>
      </c>
      <c r="G255" s="15" t="s">
        <v>25</v>
      </c>
      <c r="H255" s="17" t="s">
        <v>53</v>
      </c>
      <c r="I255" s="16" t="s">
        <v>27</v>
      </c>
      <c r="J255" s="22">
        <v>43728</v>
      </c>
      <c r="K255" s="14" t="s">
        <v>21</v>
      </c>
    </row>
    <row r="256" spans="1:11" ht="19.5" customHeight="1">
      <c r="A256" s="14" t="s">
        <v>1097</v>
      </c>
      <c r="B256" s="16" t="s">
        <v>1098</v>
      </c>
      <c r="C256" s="16" t="s">
        <v>14</v>
      </c>
      <c r="D256" s="33" t="s">
        <v>1099</v>
      </c>
      <c r="E256" s="15" t="s">
        <v>1100</v>
      </c>
      <c r="F256" s="16">
        <v>2</v>
      </c>
      <c r="G256" s="15" t="s">
        <v>25</v>
      </c>
      <c r="H256" s="17" t="s">
        <v>53</v>
      </c>
      <c r="I256" s="16" t="s">
        <v>27</v>
      </c>
      <c r="J256" s="22">
        <v>43728</v>
      </c>
      <c r="K256" s="14" t="s">
        <v>21</v>
      </c>
    </row>
    <row r="257" spans="1:11" ht="19.5" customHeight="1">
      <c r="A257" s="14" t="s">
        <v>1101</v>
      </c>
      <c r="B257" s="15" t="s">
        <v>1102</v>
      </c>
      <c r="C257" s="15" t="s">
        <v>56</v>
      </c>
      <c r="D257" s="15" t="s">
        <v>1103</v>
      </c>
      <c r="E257" s="15" t="s">
        <v>1104</v>
      </c>
      <c r="F257" s="15" t="s">
        <v>17</v>
      </c>
      <c r="G257" s="15" t="s">
        <v>25</v>
      </c>
      <c r="H257" s="31" t="s">
        <v>122</v>
      </c>
      <c r="I257" s="15" t="s">
        <v>27</v>
      </c>
      <c r="J257" s="22">
        <v>43728</v>
      </c>
      <c r="K257" s="14" t="s">
        <v>21</v>
      </c>
    </row>
    <row r="258" spans="1:11" ht="19.5" customHeight="1">
      <c r="A258" s="14" t="s">
        <v>1105</v>
      </c>
      <c r="B258" s="15" t="s">
        <v>1106</v>
      </c>
      <c r="C258" s="15" t="s">
        <v>14</v>
      </c>
      <c r="D258" s="15" t="s">
        <v>1107</v>
      </c>
      <c r="E258" s="15" t="s">
        <v>1108</v>
      </c>
      <c r="F258" s="15" t="s">
        <v>1109</v>
      </c>
      <c r="G258" s="15" t="s">
        <v>25</v>
      </c>
      <c r="H258" s="15" t="s">
        <v>1110</v>
      </c>
      <c r="I258" s="15" t="s">
        <v>27</v>
      </c>
      <c r="J258" s="22">
        <v>43728</v>
      </c>
      <c r="K258" s="14" t="s">
        <v>21</v>
      </c>
    </row>
    <row r="259" spans="1:11" ht="19.5" customHeight="1">
      <c r="A259" s="14" t="s">
        <v>1111</v>
      </c>
      <c r="B259" s="15" t="s">
        <v>1112</v>
      </c>
      <c r="C259" s="15" t="s">
        <v>14</v>
      </c>
      <c r="D259" s="15" t="s">
        <v>1113</v>
      </c>
      <c r="E259" s="15" t="s">
        <v>1114</v>
      </c>
      <c r="F259" s="15" t="s">
        <v>17</v>
      </c>
      <c r="G259" s="15" t="s">
        <v>25</v>
      </c>
      <c r="H259" s="15" t="s">
        <v>381</v>
      </c>
      <c r="I259" s="15" t="s">
        <v>27</v>
      </c>
      <c r="J259" s="22">
        <v>43728</v>
      </c>
      <c r="K259" s="14" t="s">
        <v>21</v>
      </c>
    </row>
    <row r="260" spans="1:11" ht="19.5" customHeight="1">
      <c r="A260" s="14" t="s">
        <v>1115</v>
      </c>
      <c r="B260" s="15" t="s">
        <v>1116</v>
      </c>
      <c r="C260" s="15" t="s">
        <v>56</v>
      </c>
      <c r="D260" s="15" t="s">
        <v>1117</v>
      </c>
      <c r="E260" s="15" t="s">
        <v>1118</v>
      </c>
      <c r="F260" s="15" t="s">
        <v>17</v>
      </c>
      <c r="G260" s="15" t="s">
        <v>18</v>
      </c>
      <c r="H260" s="15" t="s">
        <v>372</v>
      </c>
      <c r="I260" s="15" t="s">
        <v>20</v>
      </c>
      <c r="J260" s="22">
        <v>43728</v>
      </c>
      <c r="K260" s="14" t="s">
        <v>21</v>
      </c>
    </row>
    <row r="261" spans="1:11" ht="19.5" customHeight="1">
      <c r="A261" s="14" t="s">
        <v>1119</v>
      </c>
      <c r="B261" s="16" t="s">
        <v>1120</v>
      </c>
      <c r="C261" s="16" t="s">
        <v>14</v>
      </c>
      <c r="D261" s="33" t="s">
        <v>1121</v>
      </c>
      <c r="E261" s="15" t="s">
        <v>1122</v>
      </c>
      <c r="F261" s="16">
        <v>2</v>
      </c>
      <c r="G261" s="16" t="s">
        <v>32</v>
      </c>
      <c r="H261" s="17" t="s">
        <v>326</v>
      </c>
      <c r="I261" s="16" t="s">
        <v>34</v>
      </c>
      <c r="J261" s="23">
        <v>43728</v>
      </c>
      <c r="K261" s="14" t="s">
        <v>21</v>
      </c>
    </row>
    <row r="262" spans="1:11" ht="19.5" customHeight="1">
      <c r="A262" s="14" t="s">
        <v>1123</v>
      </c>
      <c r="B262" s="15" t="s">
        <v>1124</v>
      </c>
      <c r="C262" s="15" t="s">
        <v>14</v>
      </c>
      <c r="D262" s="15" t="s">
        <v>1125</v>
      </c>
      <c r="E262" s="15" t="s">
        <v>1126</v>
      </c>
      <c r="F262" s="15">
        <v>2</v>
      </c>
      <c r="G262" s="16" t="s">
        <v>32</v>
      </c>
      <c r="H262" s="15" t="s">
        <v>59</v>
      </c>
      <c r="I262" s="15" t="s">
        <v>34</v>
      </c>
      <c r="J262" s="22">
        <v>43728</v>
      </c>
      <c r="K262" s="14" t="s">
        <v>21</v>
      </c>
    </row>
    <row r="263" ht="19.5" customHeight="1">
      <c r="H263" s="8"/>
    </row>
  </sheetData>
  <sheetProtection/>
  <mergeCells count="1">
    <mergeCell ref="A1:K1"/>
  </mergeCells>
  <conditionalFormatting sqref="D250">
    <cfRule type="expression" priority="2" dxfId="0" stopIfTrue="1">
      <formula>AND(COUNTIF($D$250,D250)&gt;1,NOT(ISBLANK(D250)))</formula>
    </cfRule>
  </conditionalFormatting>
  <conditionalFormatting sqref="D255">
    <cfRule type="expression" priority="1" dxfId="0" stopIfTrue="1">
      <formula>AND(COUNTIF($D$3:$D$82,D255)+COUNTIF($D$85:$D$102,D255)&gt;1,NOT(ISBLANK(D255)))</formula>
    </cfRule>
  </conditionalFormatting>
  <conditionalFormatting sqref="B56:B64 B70:B75">
    <cfRule type="expression" priority="3" dxfId="1" stopIfTrue="1">
      <formula>AND(COUNTIF($B$56:$B$64,B56)+COUNTIF($B$70:$B$75,B56)&gt;1,NOT(ISBLANK(B56)))</formula>
    </cfRule>
  </conditionalFormatting>
  <dataValidations count="3">
    <dataValidation type="list" allowBlank="1" showInputMessage="1" showErrorMessage="1" sqref="C249 C258 C261 C98:C101 C187:C188">
      <formula1>"男,女"</formula1>
    </dataValidation>
    <dataValidation type="list" allowBlank="1" showInputMessage="1" showErrorMessage="1" sqref="I249">
      <formula1>"A,B,C"</formula1>
    </dataValidation>
    <dataValidation allowBlank="1" showInputMessage="1" showErrorMessage="1" sqref="I258 D65:D69 I67:I68"/>
  </dataValidation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1:F35"/>
  <sheetViews>
    <sheetView zoomScaleSheetLayoutView="100" workbookViewId="0" topLeftCell="A1">
      <selection activeCell="C41" sqref="C41"/>
    </sheetView>
  </sheetViews>
  <sheetFormatPr defaultColWidth="9.00390625" defaultRowHeight="13.5"/>
  <cols>
    <col min="1" max="16384" width="9.00390625" style="1" customWidth="1"/>
  </cols>
  <sheetData>
    <row r="21" spans="3:6" s="1" customFormat="1" ht="13.5">
      <c r="C21" s="2" t="s">
        <v>1127</v>
      </c>
      <c r="D21" s="3"/>
      <c r="E21" s="3"/>
      <c r="F21" s="3"/>
    </row>
    <row r="22" spans="3:6" s="1" customFormat="1" ht="13.5">
      <c r="C22" s="3"/>
      <c r="D22" s="3"/>
      <c r="E22" s="3"/>
      <c r="F22" s="3"/>
    </row>
    <row r="23" spans="3:6" s="1" customFormat="1" ht="13.5">
      <c r="C23" s="3"/>
      <c r="D23" s="3"/>
      <c r="E23" s="3"/>
      <c r="F23" s="3"/>
    </row>
    <row r="24" spans="3:6" s="1" customFormat="1" ht="13.5">
      <c r="C24" s="3"/>
      <c r="D24" s="3"/>
      <c r="E24" s="3"/>
      <c r="F24" s="3"/>
    </row>
    <row r="25" spans="3:6" s="1" customFormat="1" ht="13.5">
      <c r="C25" s="3"/>
      <c r="D25" s="3"/>
      <c r="E25" s="3"/>
      <c r="F25" s="3"/>
    </row>
    <row r="26" spans="3:6" s="1" customFormat="1" ht="13.5">
      <c r="C26" s="3"/>
      <c r="D26" s="3"/>
      <c r="E26" s="3"/>
      <c r="F26" s="3"/>
    </row>
    <row r="27" spans="3:6" s="1" customFormat="1" ht="13.5">
      <c r="C27" s="3"/>
      <c r="D27" s="3"/>
      <c r="E27" s="3"/>
      <c r="F27" s="3"/>
    </row>
    <row r="28" spans="3:6" s="1" customFormat="1" ht="13.5">
      <c r="C28" s="3"/>
      <c r="D28" s="3"/>
      <c r="E28" s="3"/>
      <c r="F28" s="3"/>
    </row>
    <row r="29" spans="3:6" s="1" customFormat="1" ht="13.5">
      <c r="C29" s="3"/>
      <c r="D29" s="3"/>
      <c r="E29" s="3"/>
      <c r="F29" s="3"/>
    </row>
    <row r="30" spans="3:6" s="1" customFormat="1" ht="13.5">
      <c r="C30" s="3"/>
      <c r="D30" s="3"/>
      <c r="E30" s="3"/>
      <c r="F30" s="3"/>
    </row>
    <row r="31" spans="3:6" s="1" customFormat="1" ht="13.5">
      <c r="C31" s="3"/>
      <c r="D31" s="3"/>
      <c r="E31" s="3"/>
      <c r="F31" s="3"/>
    </row>
    <row r="32" spans="3:6" s="1" customFormat="1" ht="13.5">
      <c r="C32" s="4" t="s">
        <v>1128</v>
      </c>
      <c r="D32" s="3"/>
      <c r="E32" s="3"/>
      <c r="F32" s="3"/>
    </row>
    <row r="33" spans="3:6" s="1" customFormat="1" ht="13.5">
      <c r="C33" s="3"/>
      <c r="D33" s="3"/>
      <c r="E33" s="3"/>
      <c r="F33" s="3"/>
    </row>
    <row r="34" spans="3:6" s="1" customFormat="1" ht="13.5">
      <c r="C34" s="3"/>
      <c r="D34" s="3"/>
      <c r="E34" s="3"/>
      <c r="F34" s="3"/>
    </row>
    <row r="35" spans="3:6" s="1" customFormat="1" ht="13.5">
      <c r="C35" s="3"/>
      <c r="D35" s="3"/>
      <c r="E35" s="3"/>
      <c r="F35" s="3"/>
    </row>
  </sheetData>
  <sheetProtection/>
  <mergeCells count="2">
    <mergeCell ref="C21:F31"/>
    <mergeCell ref="C32:F35"/>
  </mergeCells>
  <hyperlinks>
    <hyperlink ref="C21" r:id="rId1" tooltip="http://www.hngcjs.com&#10;" display="www.hngcjs.com&#10;"/>
    <hyperlink ref="C32" r:id="rId2" display="www.hnjs.net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</cp:lastModifiedBy>
  <dcterms:created xsi:type="dcterms:W3CDTF">2006-09-16T00:00:00Z</dcterms:created>
  <dcterms:modified xsi:type="dcterms:W3CDTF">2019-11-02T13:36:56Z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20</vt:lpwstr>
  </property>
</Properties>
</file>