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www.hngcjs.cn" sheetId="1" r:id="rId1"/>
  </sheets>
  <definedNames>
    <definedName name="_xlnm._FilterDatabase" localSheetId="0" hidden="1">'www.hngcjs.cn'!$A$2:$IV$378</definedName>
  </definedNames>
  <calcPr fullCalcOnLoad="1"/>
</workbook>
</file>

<file path=xl/sharedStrings.xml><?xml version="1.0" encoding="utf-8"?>
<sst xmlns="http://schemas.openxmlformats.org/spreadsheetml/2006/main" count="4525" uniqueCount="1715">
  <si>
    <t>郑州市建筑施工企业管理人员安全知识考试人员汇总表（表一）</t>
  </si>
  <si>
    <t>序号</t>
  </si>
  <si>
    <t>姓名</t>
  </si>
  <si>
    <t>性别</t>
  </si>
  <si>
    <t>身份证号</t>
  </si>
  <si>
    <t>单位名称</t>
  </si>
  <si>
    <t>人员类别</t>
  </si>
  <si>
    <t>准考证号</t>
  </si>
  <si>
    <t>考场号</t>
  </si>
  <si>
    <t>座位号</t>
  </si>
  <si>
    <t>考试时间</t>
  </si>
  <si>
    <t>考试成绩</t>
  </si>
  <si>
    <t>备注</t>
  </si>
  <si>
    <t>地市</t>
  </si>
  <si>
    <t>1</t>
  </si>
  <si>
    <t>王春荣</t>
  </si>
  <si>
    <t>女</t>
  </si>
  <si>
    <t>410182196402260328</t>
  </si>
  <si>
    <t>河南达亨电力实业有限公司</t>
  </si>
  <si>
    <t>企业主要负责人</t>
  </si>
  <si>
    <t>01182310001</t>
  </si>
  <si>
    <t>902教室</t>
  </si>
  <si>
    <t>001</t>
  </si>
  <si>
    <t>2018年10月29日下午2:00--4:00</t>
  </si>
  <si>
    <t>合格</t>
  </si>
  <si>
    <t>郑州</t>
  </si>
  <si>
    <t>2</t>
  </si>
  <si>
    <t>张耀辉</t>
  </si>
  <si>
    <t>410727198410033763</t>
  </si>
  <si>
    <t>河南东昂装饰工程有限公司</t>
  </si>
  <si>
    <t>01182310002</t>
  </si>
  <si>
    <t>002</t>
  </si>
  <si>
    <t>3</t>
  </si>
  <si>
    <t>闫家伟</t>
  </si>
  <si>
    <t>男</t>
  </si>
  <si>
    <t>41072719830121563X</t>
  </si>
  <si>
    <t>01182310003</t>
  </si>
  <si>
    <t>003</t>
  </si>
  <si>
    <t>4</t>
  </si>
  <si>
    <t>卫记伟</t>
  </si>
  <si>
    <t>412702198206225033</t>
  </si>
  <si>
    <t>河南金诺防水工程有限公司</t>
  </si>
  <si>
    <t>01182310004</t>
  </si>
  <si>
    <t>004</t>
  </si>
  <si>
    <t>5</t>
  </si>
  <si>
    <t>张洪广</t>
  </si>
  <si>
    <t>410102197410167011</t>
  </si>
  <si>
    <t>01182310005</t>
  </si>
  <si>
    <t>005</t>
  </si>
  <si>
    <t>6</t>
  </si>
  <si>
    <t>马亚豪</t>
  </si>
  <si>
    <t>41010419940708003X</t>
  </si>
  <si>
    <t>郑州亚丰建筑安装工程有限公司</t>
  </si>
  <si>
    <t>01182310006</t>
  </si>
  <si>
    <t>006</t>
  </si>
  <si>
    <t>7</t>
  </si>
  <si>
    <t>邹玲</t>
  </si>
  <si>
    <t>41270219820509748X</t>
  </si>
  <si>
    <t>河南尚升建设发展有限公司</t>
  </si>
  <si>
    <t>01182310007</t>
  </si>
  <si>
    <t>007</t>
  </si>
  <si>
    <t>8</t>
  </si>
  <si>
    <t>闫银闯</t>
  </si>
  <si>
    <t>412702197801233113</t>
  </si>
  <si>
    <t>01182310008</t>
  </si>
  <si>
    <t>008</t>
  </si>
  <si>
    <t>9</t>
  </si>
  <si>
    <t>魏成园</t>
  </si>
  <si>
    <t>410526198911057694</t>
  </si>
  <si>
    <t>郑州蜂之巢装饰设计有限公司</t>
  </si>
  <si>
    <t>01182310009</t>
  </si>
  <si>
    <t>009</t>
  </si>
  <si>
    <t>10</t>
  </si>
  <si>
    <t>李鹏飞</t>
  </si>
  <si>
    <t>41072619900618041X</t>
  </si>
  <si>
    <t>01182310010</t>
  </si>
  <si>
    <t>010</t>
  </si>
  <si>
    <t>11</t>
  </si>
  <si>
    <t>吴尚韦</t>
  </si>
  <si>
    <t>421182198910090013</t>
  </si>
  <si>
    <t>郑州市富民建筑劳务分包有限公司</t>
  </si>
  <si>
    <t>01182310011</t>
  </si>
  <si>
    <t>011</t>
  </si>
  <si>
    <t>12</t>
  </si>
  <si>
    <t>纠宝志</t>
  </si>
  <si>
    <t>410221198111080812</t>
  </si>
  <si>
    <t>河南锦远建筑装饰工程有限公司</t>
  </si>
  <si>
    <t>01182310012</t>
  </si>
  <si>
    <t>012</t>
  </si>
  <si>
    <t>13</t>
  </si>
  <si>
    <t>郭新文</t>
  </si>
  <si>
    <t>410781197511285613</t>
  </si>
  <si>
    <t>郑州达凯建材科技有限公司</t>
  </si>
  <si>
    <t>01182310013</t>
  </si>
  <si>
    <t>013</t>
  </si>
  <si>
    <t>14</t>
  </si>
  <si>
    <t>魏振</t>
  </si>
  <si>
    <t>62010519650405103X</t>
  </si>
  <si>
    <t>河南诺盛德建筑工程有限公司</t>
  </si>
  <si>
    <t>01182310014</t>
  </si>
  <si>
    <t>014</t>
  </si>
  <si>
    <t>15</t>
  </si>
  <si>
    <t>郝坤彪</t>
  </si>
  <si>
    <t>32108419910514673X</t>
  </si>
  <si>
    <t>河南浩航建筑工程有限公司</t>
  </si>
  <si>
    <t>01182310015</t>
  </si>
  <si>
    <t>015</t>
  </si>
  <si>
    <t>16</t>
  </si>
  <si>
    <t>赵守仙</t>
  </si>
  <si>
    <t>341226197503041054</t>
  </si>
  <si>
    <t>01182310016</t>
  </si>
  <si>
    <t>016</t>
  </si>
  <si>
    <t>17</t>
  </si>
  <si>
    <t>陈国霞</t>
  </si>
  <si>
    <t>413026199203231524</t>
  </si>
  <si>
    <t>河南佳鑫消防电子工程有限公司</t>
  </si>
  <si>
    <t>01182310017</t>
  </si>
  <si>
    <t>017</t>
  </si>
  <si>
    <t>18</t>
  </si>
  <si>
    <t>吴金兰</t>
  </si>
  <si>
    <t>412702198709125528</t>
  </si>
  <si>
    <t>河南金桥建设工程有限公司</t>
  </si>
  <si>
    <t>01182310018</t>
  </si>
  <si>
    <t>018</t>
  </si>
  <si>
    <t>19</t>
  </si>
  <si>
    <t>辛健</t>
  </si>
  <si>
    <t>411329198010011612</t>
  </si>
  <si>
    <t>01182310019</t>
  </si>
  <si>
    <t>019</t>
  </si>
  <si>
    <t>20</t>
  </si>
  <si>
    <t>平晓娟</t>
  </si>
  <si>
    <t>411081197910073725</t>
  </si>
  <si>
    <t>河南宏港建筑拆除工程有限公司</t>
  </si>
  <si>
    <t>01182310020</t>
  </si>
  <si>
    <t>020</t>
  </si>
  <si>
    <t>21</t>
  </si>
  <si>
    <t>陈磊</t>
  </si>
  <si>
    <t>412901197312252019</t>
  </si>
  <si>
    <t>01182310021</t>
  </si>
  <si>
    <t>021</t>
  </si>
  <si>
    <t>22</t>
  </si>
  <si>
    <t>郝书海</t>
  </si>
  <si>
    <t>412928197006245013</t>
  </si>
  <si>
    <t>01182310022</t>
  </si>
  <si>
    <t>022</t>
  </si>
  <si>
    <t>23</t>
  </si>
  <si>
    <t>王建华</t>
  </si>
  <si>
    <t>411627197112156416</t>
  </si>
  <si>
    <t>01182310023</t>
  </si>
  <si>
    <t>023</t>
  </si>
  <si>
    <t>24</t>
  </si>
  <si>
    <t>王宁</t>
  </si>
  <si>
    <t>411627198305016414</t>
  </si>
  <si>
    <t>01182310024</t>
  </si>
  <si>
    <t>024</t>
  </si>
  <si>
    <t>25</t>
  </si>
  <si>
    <t>任莉莉</t>
  </si>
  <si>
    <t>410202197910201541</t>
  </si>
  <si>
    <t>河南泽祥建筑工程有限公司</t>
  </si>
  <si>
    <t>01182310025</t>
  </si>
  <si>
    <t>025</t>
  </si>
  <si>
    <t>26</t>
  </si>
  <si>
    <t>刘祥飞</t>
  </si>
  <si>
    <t>411403198609265119</t>
  </si>
  <si>
    <t>商丘市云天装饰设计有限公司</t>
  </si>
  <si>
    <t>01182310026</t>
  </si>
  <si>
    <t>026</t>
  </si>
  <si>
    <t>27</t>
  </si>
  <si>
    <t>程琳</t>
  </si>
  <si>
    <t>412301198301124021</t>
  </si>
  <si>
    <t>01182310027</t>
  </si>
  <si>
    <t>027</t>
  </si>
  <si>
    <t>28</t>
  </si>
  <si>
    <t>周涛</t>
  </si>
  <si>
    <t>411402198512297353</t>
  </si>
  <si>
    <t>01182310028</t>
  </si>
  <si>
    <t>028</t>
  </si>
  <si>
    <t>29</t>
  </si>
  <si>
    <t>吕贵良</t>
  </si>
  <si>
    <t>410122196201200736</t>
  </si>
  <si>
    <t>河南盛源地基与基础工程有限公司</t>
  </si>
  <si>
    <t>01182310029</t>
  </si>
  <si>
    <t>029</t>
  </si>
  <si>
    <t>30</t>
  </si>
  <si>
    <t>吕慧涛</t>
  </si>
  <si>
    <t>410122199510010737</t>
  </si>
  <si>
    <t>01182310030</t>
  </si>
  <si>
    <t>030</t>
  </si>
  <si>
    <t>31</t>
  </si>
  <si>
    <t>张彦明</t>
  </si>
  <si>
    <t>41032519710328001X</t>
  </si>
  <si>
    <t>河南清修建筑劳务有限公司</t>
  </si>
  <si>
    <t>01182310032</t>
  </si>
  <si>
    <t>032</t>
  </si>
  <si>
    <t>32</t>
  </si>
  <si>
    <t>冯少军</t>
  </si>
  <si>
    <t>410125196705181515</t>
  </si>
  <si>
    <t>河南均美门窗有限公司</t>
  </si>
  <si>
    <t>01182310033</t>
  </si>
  <si>
    <t>033</t>
  </si>
  <si>
    <t>33</t>
  </si>
  <si>
    <t>谭新斌</t>
  </si>
  <si>
    <t>42282219811214016</t>
  </si>
  <si>
    <t>01182310034</t>
  </si>
  <si>
    <t>034</t>
  </si>
  <si>
    <t>34</t>
  </si>
  <si>
    <t>张艳莉</t>
  </si>
  <si>
    <t>410121197903087027</t>
  </si>
  <si>
    <t>河南合泰建筑劳务有限公司</t>
  </si>
  <si>
    <t>01182310036</t>
  </si>
  <si>
    <t>036</t>
  </si>
  <si>
    <t>35</t>
  </si>
  <si>
    <t>彭明海</t>
  </si>
  <si>
    <t>413024196606265415</t>
  </si>
  <si>
    <t>潢川县亿海市政公路工程有限公司</t>
  </si>
  <si>
    <t>01182310037</t>
  </si>
  <si>
    <t>037</t>
  </si>
  <si>
    <t>36</t>
  </si>
  <si>
    <t>王红丽</t>
  </si>
  <si>
    <t>41112119790214158X</t>
  </si>
  <si>
    <t>郑州万泉环保科技有限公司</t>
  </si>
  <si>
    <t>01182310038</t>
  </si>
  <si>
    <t>038</t>
  </si>
  <si>
    <t>37</t>
  </si>
  <si>
    <t>师建峰</t>
  </si>
  <si>
    <t>410102197410100052</t>
  </si>
  <si>
    <t>河南红杉树装饰工程有限公司</t>
  </si>
  <si>
    <t>01182310039</t>
  </si>
  <si>
    <t>039</t>
  </si>
  <si>
    <t>38</t>
  </si>
  <si>
    <t>师敬荣</t>
  </si>
  <si>
    <t>410725199402220616</t>
  </si>
  <si>
    <t>01182310040</t>
  </si>
  <si>
    <t>040</t>
  </si>
  <si>
    <t>39</t>
  </si>
  <si>
    <t>张约拿</t>
  </si>
  <si>
    <t>410327198305172014</t>
  </si>
  <si>
    <t>河南捌零建设工程有限公司</t>
  </si>
  <si>
    <t>01182310041</t>
  </si>
  <si>
    <t>041</t>
  </si>
  <si>
    <t>40</t>
  </si>
  <si>
    <t>刘克胜</t>
  </si>
  <si>
    <t>340104196505132532</t>
  </si>
  <si>
    <t>中电科信息产业有限公司</t>
  </si>
  <si>
    <t>01182310042</t>
  </si>
  <si>
    <t>042</t>
  </si>
  <si>
    <t>41</t>
  </si>
  <si>
    <t>晋备战</t>
  </si>
  <si>
    <t>410329196909255535</t>
  </si>
  <si>
    <t>河南亚日新能源股份有限公司</t>
  </si>
  <si>
    <t>01182310044</t>
  </si>
  <si>
    <t>044</t>
  </si>
  <si>
    <t>42</t>
  </si>
  <si>
    <t>谢树华</t>
  </si>
  <si>
    <t>411526198902104592</t>
  </si>
  <si>
    <t>01182310045</t>
  </si>
  <si>
    <t>045</t>
  </si>
  <si>
    <t>43</t>
  </si>
  <si>
    <t>谢星凯</t>
  </si>
  <si>
    <t>410182199701073710</t>
  </si>
  <si>
    <t>德正建设发展有限公司</t>
  </si>
  <si>
    <t>01182310046</t>
  </si>
  <si>
    <t>046</t>
  </si>
  <si>
    <t>44</t>
  </si>
  <si>
    <t>刘卫松</t>
  </si>
  <si>
    <t>410526198309212997</t>
  </si>
  <si>
    <t>河南录典建设工程有限公司</t>
  </si>
  <si>
    <t>01182310047</t>
  </si>
  <si>
    <t>047</t>
  </si>
  <si>
    <t>45</t>
  </si>
  <si>
    <t>张宪斌</t>
  </si>
  <si>
    <t>410105197605108432</t>
  </si>
  <si>
    <t>河南泸阳建筑劳务有限公司</t>
  </si>
  <si>
    <t>01182310048</t>
  </si>
  <si>
    <t>048</t>
  </si>
  <si>
    <t>46</t>
  </si>
  <si>
    <t>曹现宝</t>
  </si>
  <si>
    <t>410621197303102614</t>
  </si>
  <si>
    <t>河南海力特机电制造有限公司</t>
  </si>
  <si>
    <t>01182310049</t>
  </si>
  <si>
    <t>049</t>
  </si>
  <si>
    <t>47</t>
  </si>
  <si>
    <t>王超</t>
  </si>
  <si>
    <t>370832199801304936</t>
  </si>
  <si>
    <t>河南坤达装饰工程有限公司</t>
  </si>
  <si>
    <t>01182310050</t>
  </si>
  <si>
    <t>050</t>
  </si>
  <si>
    <t>48</t>
  </si>
  <si>
    <t>熊楠楠</t>
  </si>
  <si>
    <t>41132819840910008X</t>
  </si>
  <si>
    <t>01182310051</t>
  </si>
  <si>
    <t>051</t>
  </si>
  <si>
    <t>49</t>
  </si>
  <si>
    <t>张熙</t>
  </si>
  <si>
    <t>410102198403050055</t>
  </si>
  <si>
    <t>郑州众岩基础工程建设有限公司</t>
  </si>
  <si>
    <t>01182310052</t>
  </si>
  <si>
    <t>052</t>
  </si>
  <si>
    <t>50</t>
  </si>
  <si>
    <t>张瑞平</t>
  </si>
  <si>
    <t>410105198010113827</t>
  </si>
  <si>
    <t>01182310053</t>
  </si>
  <si>
    <t>053</t>
  </si>
  <si>
    <t>51</t>
  </si>
  <si>
    <t>龚妮娜</t>
  </si>
  <si>
    <t>612430197905230028</t>
  </si>
  <si>
    <t>郑州杭键科技有限公司</t>
  </si>
  <si>
    <t>01182310054</t>
  </si>
  <si>
    <t>054</t>
  </si>
  <si>
    <t>52</t>
  </si>
  <si>
    <t>李杰</t>
  </si>
  <si>
    <t>412324197401182034</t>
  </si>
  <si>
    <t>01182310055</t>
  </si>
  <si>
    <t>055</t>
  </si>
  <si>
    <t>53</t>
  </si>
  <si>
    <t>李恒真</t>
  </si>
  <si>
    <t>41072719790815762x</t>
  </si>
  <si>
    <t>河南荣鼎科创建设工程有限公司</t>
  </si>
  <si>
    <t>01182310056</t>
  </si>
  <si>
    <t>056</t>
  </si>
  <si>
    <t>54</t>
  </si>
  <si>
    <t>张艳辉</t>
  </si>
  <si>
    <t>411224197204072817</t>
  </si>
  <si>
    <t>01182310057</t>
  </si>
  <si>
    <t>057</t>
  </si>
  <si>
    <t>55</t>
  </si>
  <si>
    <t>杨阳</t>
  </si>
  <si>
    <t>410102198908250095</t>
  </si>
  <si>
    <t>河南国信工程信息咨询有限公司</t>
  </si>
  <si>
    <t>01182310058</t>
  </si>
  <si>
    <t>058</t>
  </si>
  <si>
    <t>56</t>
  </si>
  <si>
    <t>王浩亮</t>
  </si>
  <si>
    <t>411082198810100010</t>
  </si>
  <si>
    <t>中铁七局集团第五工程有限公司</t>
  </si>
  <si>
    <t>项目负责人</t>
  </si>
  <si>
    <t>01182320001</t>
  </si>
  <si>
    <t>903教室</t>
  </si>
  <si>
    <t>57</t>
  </si>
  <si>
    <t>丁东</t>
  </si>
  <si>
    <t>411528198706151634</t>
  </si>
  <si>
    <t>01182320002</t>
  </si>
  <si>
    <t>58</t>
  </si>
  <si>
    <t>任舟</t>
  </si>
  <si>
    <t>41133019900604151X</t>
  </si>
  <si>
    <t>01182320003</t>
  </si>
  <si>
    <t>59</t>
  </si>
  <si>
    <t>杨柳</t>
  </si>
  <si>
    <t>410183199202201542</t>
  </si>
  <si>
    <t>01182320004</t>
  </si>
  <si>
    <t>60</t>
  </si>
  <si>
    <t>栾劳棒</t>
  </si>
  <si>
    <t>412725198907017418</t>
  </si>
  <si>
    <t>河南富顺实业集团有限公司</t>
  </si>
  <si>
    <t>01182320006</t>
  </si>
  <si>
    <t>61</t>
  </si>
  <si>
    <t>瞿然</t>
  </si>
  <si>
    <t>410103198709290146</t>
  </si>
  <si>
    <t>01182320007</t>
  </si>
  <si>
    <t>62</t>
  </si>
  <si>
    <t>牛国卫</t>
  </si>
  <si>
    <t>410521199403043555</t>
  </si>
  <si>
    <t>01182320008</t>
  </si>
  <si>
    <t>63</t>
  </si>
  <si>
    <t>郑超</t>
  </si>
  <si>
    <t>410402199410235526</t>
  </si>
  <si>
    <t>01182320010</t>
  </si>
  <si>
    <t>64</t>
  </si>
  <si>
    <t>牛梦雨</t>
  </si>
  <si>
    <t>41052319900210759X</t>
  </si>
  <si>
    <t>河南福众建筑工程有限公司</t>
  </si>
  <si>
    <t>01182320011</t>
  </si>
  <si>
    <t>65</t>
  </si>
  <si>
    <t>吴伟彦</t>
  </si>
  <si>
    <t>410122198904108089</t>
  </si>
  <si>
    <t>河南泰通工程技术有限公司</t>
  </si>
  <si>
    <t>01182320013</t>
  </si>
  <si>
    <t>66</t>
  </si>
  <si>
    <t>马海针</t>
  </si>
  <si>
    <t>410782198807111285</t>
  </si>
  <si>
    <t>01182320014</t>
  </si>
  <si>
    <t>67</t>
  </si>
  <si>
    <t>李兵兵</t>
  </si>
  <si>
    <t>371481198909116031</t>
  </si>
  <si>
    <t>河南省金刚防水工程有限公司</t>
  </si>
  <si>
    <t>01182320015</t>
  </si>
  <si>
    <t>68</t>
  </si>
  <si>
    <t>杨鹏飞</t>
  </si>
  <si>
    <t>410922198812072019</t>
  </si>
  <si>
    <t>01182320016</t>
  </si>
  <si>
    <t>69</t>
  </si>
  <si>
    <t>高梅梅</t>
  </si>
  <si>
    <t>610626198610290241</t>
  </si>
  <si>
    <t>河南省脱颖实业有限公司</t>
  </si>
  <si>
    <t>01182320017</t>
  </si>
  <si>
    <t>70</t>
  </si>
  <si>
    <t>代惠敏</t>
  </si>
  <si>
    <t>411002198305044028</t>
  </si>
  <si>
    <t>郑州市路通公路建设有限公司</t>
  </si>
  <si>
    <t>01182320018</t>
  </si>
  <si>
    <t>71</t>
  </si>
  <si>
    <t>黄丽娜</t>
  </si>
  <si>
    <t>411423198705117066</t>
  </si>
  <si>
    <t>01182320019</t>
  </si>
  <si>
    <t>72</t>
  </si>
  <si>
    <t>李清斌</t>
  </si>
  <si>
    <t>410103197208091953</t>
  </si>
  <si>
    <t>01182320020</t>
  </si>
  <si>
    <t>73</t>
  </si>
  <si>
    <t>李效胜</t>
  </si>
  <si>
    <t>41022119720517521X</t>
  </si>
  <si>
    <t>01182320021</t>
  </si>
  <si>
    <t>74</t>
  </si>
  <si>
    <t>刘书欣</t>
  </si>
  <si>
    <t>41282219800604145X</t>
  </si>
  <si>
    <t>01182320022</t>
  </si>
  <si>
    <t>75</t>
  </si>
  <si>
    <t>李宗玲</t>
  </si>
  <si>
    <t>411222197811290020</t>
  </si>
  <si>
    <t>01182320023</t>
  </si>
  <si>
    <t>76</t>
  </si>
  <si>
    <t>马志峰</t>
  </si>
  <si>
    <t>410102198801040258</t>
  </si>
  <si>
    <t>01182320024</t>
  </si>
  <si>
    <t>77</t>
  </si>
  <si>
    <t>张宏伟</t>
  </si>
  <si>
    <t>411221197510151514</t>
  </si>
  <si>
    <t>01182320025</t>
  </si>
  <si>
    <t>78</t>
  </si>
  <si>
    <t>张幸军</t>
  </si>
  <si>
    <t>410211198111082014</t>
  </si>
  <si>
    <t>01182320026</t>
  </si>
  <si>
    <t>79</t>
  </si>
  <si>
    <t>赵绿宾</t>
  </si>
  <si>
    <t>410423198409125917</t>
  </si>
  <si>
    <t>01182320027</t>
  </si>
  <si>
    <t>80</t>
  </si>
  <si>
    <t>僧全礼</t>
  </si>
  <si>
    <t>410102197908224511</t>
  </si>
  <si>
    <t>河南正阳建设工程集团有限公司</t>
  </si>
  <si>
    <t>01182320028</t>
  </si>
  <si>
    <t>81</t>
  </si>
  <si>
    <t>徐静静</t>
  </si>
  <si>
    <t>412727198803148416</t>
  </si>
  <si>
    <t>01182320029</t>
  </si>
  <si>
    <t>82</t>
  </si>
  <si>
    <t>张小雨</t>
  </si>
  <si>
    <t>412725198704118630</t>
  </si>
  <si>
    <t>河南瑞祥建筑工程有限公司</t>
  </si>
  <si>
    <t>01182320030</t>
  </si>
  <si>
    <t>83</t>
  </si>
  <si>
    <t>张寒飞</t>
  </si>
  <si>
    <t>412702198710181818</t>
  </si>
  <si>
    <t>01182320031</t>
  </si>
  <si>
    <t>031</t>
  </si>
  <si>
    <t>84</t>
  </si>
  <si>
    <t>张阳</t>
  </si>
  <si>
    <t>411423199005160092</t>
  </si>
  <si>
    <t>01182320032</t>
  </si>
  <si>
    <t>85</t>
  </si>
  <si>
    <t>魏小闯</t>
  </si>
  <si>
    <t>411023198712264011</t>
  </si>
  <si>
    <t>01182320034</t>
  </si>
  <si>
    <t>86</t>
  </si>
  <si>
    <t>李瑞</t>
  </si>
  <si>
    <t>412726198511081639</t>
  </si>
  <si>
    <t>河南鑫筑建设工程有限公司</t>
  </si>
  <si>
    <t>01182320035</t>
  </si>
  <si>
    <t>035</t>
  </si>
  <si>
    <t>87</t>
  </si>
  <si>
    <t>邢晓勇</t>
  </si>
  <si>
    <t>41128119840909101X</t>
  </si>
  <si>
    <t>01182320036</t>
  </si>
  <si>
    <t>88</t>
  </si>
  <si>
    <t>藏连坡</t>
  </si>
  <si>
    <t>410224198911165012</t>
  </si>
  <si>
    <t>01182320037</t>
  </si>
  <si>
    <t>89</t>
  </si>
  <si>
    <t>杨艳</t>
  </si>
  <si>
    <t>412726198910030943</t>
  </si>
  <si>
    <t>01182320038</t>
  </si>
  <si>
    <t>90</t>
  </si>
  <si>
    <t>唐付标</t>
  </si>
  <si>
    <t>411422198901102439</t>
  </si>
  <si>
    <t>河南正茂建设工程有限公司</t>
  </si>
  <si>
    <t>01182320039</t>
  </si>
  <si>
    <t>91</t>
  </si>
  <si>
    <t>常国政</t>
  </si>
  <si>
    <t>411421199106182159</t>
  </si>
  <si>
    <t>01182320040</t>
  </si>
  <si>
    <t>92</t>
  </si>
  <si>
    <t>杨锋</t>
  </si>
  <si>
    <t>410728198408013030</t>
  </si>
  <si>
    <t>河南伟达建筑安装有限公司</t>
  </si>
  <si>
    <t>01182320041</t>
  </si>
  <si>
    <t>93</t>
  </si>
  <si>
    <t>李强</t>
  </si>
  <si>
    <t>411524198609111432</t>
  </si>
  <si>
    <t>01182320042</t>
  </si>
  <si>
    <t>94</t>
  </si>
  <si>
    <t>吕金峰</t>
  </si>
  <si>
    <t>410322198910081813</t>
  </si>
  <si>
    <t>01182320043</t>
  </si>
  <si>
    <t>043</t>
  </si>
  <si>
    <t>95</t>
  </si>
  <si>
    <t>肖勇才</t>
  </si>
  <si>
    <t>362421198711105014</t>
  </si>
  <si>
    <t>01182320044</t>
  </si>
  <si>
    <t>96</t>
  </si>
  <si>
    <t>杜立伟</t>
  </si>
  <si>
    <t>410105197510055630</t>
  </si>
  <si>
    <t>01182320045</t>
  </si>
  <si>
    <t>97</t>
  </si>
  <si>
    <t>张晓杰</t>
  </si>
  <si>
    <t>411081198310018014</t>
  </si>
  <si>
    <t>科创建设工程有限公司</t>
  </si>
  <si>
    <t>01182320046</t>
  </si>
  <si>
    <t>98</t>
  </si>
  <si>
    <t>张明辉</t>
  </si>
  <si>
    <t>410381198302120532</t>
  </si>
  <si>
    <t>01182320047</t>
  </si>
  <si>
    <t>99</t>
  </si>
  <si>
    <t>王艳霞</t>
  </si>
  <si>
    <t>410225198601166120</t>
  </si>
  <si>
    <t>01182320048</t>
  </si>
  <si>
    <t>100</t>
  </si>
  <si>
    <t>王海瑞</t>
  </si>
  <si>
    <t>412825198905010517</t>
  </si>
  <si>
    <t>郑州市黄河建筑有限公司</t>
  </si>
  <si>
    <t>01182320049</t>
  </si>
  <si>
    <t>101</t>
  </si>
  <si>
    <t>位战</t>
  </si>
  <si>
    <t>410526198905166974</t>
  </si>
  <si>
    <t>01182320050</t>
  </si>
  <si>
    <t>102</t>
  </si>
  <si>
    <t>赵春燕</t>
  </si>
  <si>
    <t>410221199004063843</t>
  </si>
  <si>
    <t>01182320051</t>
  </si>
  <si>
    <t>103</t>
  </si>
  <si>
    <t>安玉祥</t>
  </si>
  <si>
    <t>412826199307271718</t>
  </si>
  <si>
    <t>01182320052</t>
  </si>
  <si>
    <t>104</t>
  </si>
  <si>
    <t>黄少杰</t>
  </si>
  <si>
    <t>412722198901194019</t>
  </si>
  <si>
    <t>01182320053</t>
  </si>
  <si>
    <t>105</t>
  </si>
  <si>
    <t>李建平</t>
  </si>
  <si>
    <t>410881197409143032</t>
  </si>
  <si>
    <t>郑州市第一建筑工程集团有限公司</t>
  </si>
  <si>
    <t>01182320054</t>
  </si>
  <si>
    <t>106</t>
  </si>
  <si>
    <t>郭树娟</t>
  </si>
  <si>
    <t>41078219850526442X</t>
  </si>
  <si>
    <t>河南省广茂工程建设有限公司</t>
  </si>
  <si>
    <t>01182320055</t>
  </si>
  <si>
    <t>107</t>
  </si>
  <si>
    <t>晋晓旭</t>
  </si>
  <si>
    <t>410183198505106556</t>
  </si>
  <si>
    <t>河南华宸工程建设有限公司</t>
  </si>
  <si>
    <t>01182320056</t>
  </si>
  <si>
    <t>108</t>
  </si>
  <si>
    <t>侯锐</t>
  </si>
  <si>
    <t>河南城源建设工程有限公司</t>
  </si>
  <si>
    <t>01182320057</t>
  </si>
  <si>
    <t>109</t>
  </si>
  <si>
    <t>郭学超</t>
  </si>
  <si>
    <t>410326198401156712</t>
  </si>
  <si>
    <t>河南灿加防腐保温工程有限公司</t>
  </si>
  <si>
    <t>01182320058</t>
  </si>
  <si>
    <t>110</t>
  </si>
  <si>
    <t>贾玉勋</t>
  </si>
  <si>
    <t>13012319860706543X</t>
  </si>
  <si>
    <t>河南元贞建筑工程有限公司</t>
  </si>
  <si>
    <t>01182320059</t>
  </si>
  <si>
    <t>059</t>
  </si>
  <si>
    <t>111</t>
  </si>
  <si>
    <t>张太宁</t>
  </si>
  <si>
    <t>411303199005096755</t>
  </si>
  <si>
    <t>01182320060</t>
  </si>
  <si>
    <t>060</t>
  </si>
  <si>
    <t>112</t>
  </si>
  <si>
    <t>王自才</t>
  </si>
  <si>
    <t>411481198704186936</t>
  </si>
  <si>
    <t>中铝长城建设有限公司</t>
  </si>
  <si>
    <t>01182320061</t>
  </si>
  <si>
    <t>907教室</t>
  </si>
  <si>
    <t>113</t>
  </si>
  <si>
    <t>张克志</t>
  </si>
  <si>
    <t>410421198703093052</t>
  </si>
  <si>
    <t>01182320062</t>
  </si>
  <si>
    <t>114</t>
  </si>
  <si>
    <t>李家阔</t>
  </si>
  <si>
    <t>413026198911141015</t>
  </si>
  <si>
    <t>01182320063</t>
  </si>
  <si>
    <t>115</t>
  </si>
  <si>
    <t>梁德明</t>
  </si>
  <si>
    <t>413021196611027412</t>
  </si>
  <si>
    <t>01182320064</t>
  </si>
  <si>
    <t>116</t>
  </si>
  <si>
    <t>朱树涛</t>
  </si>
  <si>
    <t>411322198810021670</t>
  </si>
  <si>
    <t>01182320065</t>
  </si>
  <si>
    <t>117</t>
  </si>
  <si>
    <t>刘霖</t>
  </si>
  <si>
    <t>412321197711137512</t>
  </si>
  <si>
    <t>商丘市国基建筑安装有限公司</t>
  </si>
  <si>
    <t>01182320066</t>
  </si>
  <si>
    <t>118</t>
  </si>
  <si>
    <t>李鹏成</t>
  </si>
  <si>
    <t>410103197910057050</t>
  </si>
  <si>
    <t>01182320067</t>
  </si>
  <si>
    <t>119</t>
  </si>
  <si>
    <t>张旭辉</t>
  </si>
  <si>
    <t>410329198502289599</t>
  </si>
  <si>
    <t>河南鑫聚工程建设有限责任公司</t>
  </si>
  <si>
    <t>01182320071</t>
  </si>
  <si>
    <t>120</t>
  </si>
  <si>
    <t>刘新玲</t>
  </si>
  <si>
    <t>410122199004133486</t>
  </si>
  <si>
    <t>01182320073</t>
  </si>
  <si>
    <t>121</t>
  </si>
  <si>
    <t>王静</t>
  </si>
  <si>
    <t>211421198703080220</t>
  </si>
  <si>
    <t>01182320074</t>
  </si>
  <si>
    <t>122</t>
  </si>
  <si>
    <t>杨艺晓</t>
  </si>
  <si>
    <t>410482198807012328</t>
  </si>
  <si>
    <t>河南宏昌建筑工程有限公司</t>
  </si>
  <si>
    <t>01182320076</t>
  </si>
  <si>
    <t>123</t>
  </si>
  <si>
    <t>时婉娜</t>
  </si>
  <si>
    <t>412702199012266042</t>
  </si>
  <si>
    <t>01182320077</t>
  </si>
  <si>
    <t>124</t>
  </si>
  <si>
    <t>陈静</t>
  </si>
  <si>
    <t>410184198607141842</t>
  </si>
  <si>
    <t>01182320079</t>
  </si>
  <si>
    <t>125</t>
  </si>
  <si>
    <t>苏萍</t>
  </si>
  <si>
    <t>412801198007140861</t>
  </si>
  <si>
    <t>01182320080</t>
  </si>
  <si>
    <t>126</t>
  </si>
  <si>
    <t>侯献江</t>
  </si>
  <si>
    <t>410727199001105011</t>
  </si>
  <si>
    <t>河南省双超建筑拆除有限公司</t>
  </si>
  <si>
    <t>01182320081</t>
  </si>
  <si>
    <t>127</t>
  </si>
  <si>
    <t>贾京伟</t>
  </si>
  <si>
    <t>410482199202263858</t>
  </si>
  <si>
    <t>01182320082</t>
  </si>
  <si>
    <t>128</t>
  </si>
  <si>
    <t>王亚飞</t>
  </si>
  <si>
    <t>410526199103077034</t>
  </si>
  <si>
    <t>01182320083</t>
  </si>
  <si>
    <t>129</t>
  </si>
  <si>
    <t>王钇涵</t>
  </si>
  <si>
    <t>411422198812272436</t>
  </si>
  <si>
    <t>01182320084</t>
  </si>
  <si>
    <t>130</t>
  </si>
  <si>
    <t>赵小波</t>
  </si>
  <si>
    <t>411224199007104532</t>
  </si>
  <si>
    <t>01182320085</t>
  </si>
  <si>
    <t>131</t>
  </si>
  <si>
    <t>郝军伟</t>
  </si>
  <si>
    <t>41022119851109085X</t>
  </si>
  <si>
    <t>河南亿鑫钢结构工程有限公司</t>
  </si>
  <si>
    <t>01182320086</t>
  </si>
  <si>
    <t>132</t>
  </si>
  <si>
    <t>郭会峰</t>
  </si>
  <si>
    <t>410482197708030032</t>
  </si>
  <si>
    <t>汝州市恒辉建筑工程有限公司</t>
  </si>
  <si>
    <t>01182320087</t>
  </si>
  <si>
    <t>133</t>
  </si>
  <si>
    <t>姚智功</t>
  </si>
  <si>
    <t>410311198312192514</t>
  </si>
  <si>
    <t>河南新势力工程有限公司</t>
  </si>
  <si>
    <t>01182320088</t>
  </si>
  <si>
    <t>134</t>
  </si>
  <si>
    <t>郭凯</t>
  </si>
  <si>
    <t>411123199206084034</t>
  </si>
  <si>
    <t>河南靖志建筑工程有限公司</t>
  </si>
  <si>
    <t>01182320089</t>
  </si>
  <si>
    <t>135</t>
  </si>
  <si>
    <t>黄文强</t>
  </si>
  <si>
    <t>412823198903154039</t>
  </si>
  <si>
    <t>01182320090</t>
  </si>
  <si>
    <t>136</t>
  </si>
  <si>
    <t>刘闯</t>
  </si>
  <si>
    <t>410621198711165037</t>
  </si>
  <si>
    <t>01182320092</t>
  </si>
  <si>
    <t>137</t>
  </si>
  <si>
    <t>王洪磊</t>
  </si>
  <si>
    <t>411422198803036917</t>
  </si>
  <si>
    <t>01182320093</t>
  </si>
  <si>
    <t>138</t>
  </si>
  <si>
    <t>李鑫</t>
  </si>
  <si>
    <t>410305198710254015</t>
  </si>
  <si>
    <t>01182320094</t>
  </si>
  <si>
    <t>139</t>
  </si>
  <si>
    <t>王晶学</t>
  </si>
  <si>
    <t>41152719901210855X</t>
  </si>
  <si>
    <t>01182320095</t>
  </si>
  <si>
    <t>140</t>
  </si>
  <si>
    <t>张均益</t>
  </si>
  <si>
    <t>412725198101111528</t>
  </si>
  <si>
    <t>龙旗建筑集团有限公司</t>
  </si>
  <si>
    <t>01182320096</t>
  </si>
  <si>
    <t>141</t>
  </si>
  <si>
    <t>张玲</t>
  </si>
  <si>
    <t>411121198909291518</t>
  </si>
  <si>
    <t>01182320097</t>
  </si>
  <si>
    <t>142</t>
  </si>
  <si>
    <t>任巍</t>
  </si>
  <si>
    <t>320223198010093017</t>
  </si>
  <si>
    <t>郑州巨龙网络工程技术有限公司</t>
  </si>
  <si>
    <t>01182320098</t>
  </si>
  <si>
    <t>143</t>
  </si>
  <si>
    <t>李芳</t>
  </si>
  <si>
    <t>412725198906142268</t>
  </si>
  <si>
    <t>01182320099</t>
  </si>
  <si>
    <t>144</t>
  </si>
  <si>
    <t>赵金枝</t>
  </si>
  <si>
    <t>410724197106175026</t>
  </si>
  <si>
    <t>01182320100</t>
  </si>
  <si>
    <t>145</t>
  </si>
  <si>
    <t>包桂根</t>
  </si>
  <si>
    <t>430221197907146521</t>
  </si>
  <si>
    <t>河南众诚信息科技股份有限公司</t>
  </si>
  <si>
    <t>01182320101</t>
  </si>
  <si>
    <t>146</t>
  </si>
  <si>
    <t>张磊</t>
  </si>
  <si>
    <t>412821198312186036</t>
  </si>
  <si>
    <t>河南美景建筑工程有限公司</t>
  </si>
  <si>
    <t>01182320103</t>
  </si>
  <si>
    <t>147</t>
  </si>
  <si>
    <t>梁科</t>
  </si>
  <si>
    <t>412823199409054037</t>
  </si>
  <si>
    <t>郑州祥和集团有限公司</t>
  </si>
  <si>
    <t>01182320105</t>
  </si>
  <si>
    <t>148</t>
  </si>
  <si>
    <t>孙晓龙</t>
  </si>
  <si>
    <t>410182198611061412</t>
  </si>
  <si>
    <t>河南省荣茂建筑安装有限公司</t>
  </si>
  <si>
    <t>01182320108</t>
  </si>
  <si>
    <t>149</t>
  </si>
  <si>
    <t>何国强</t>
  </si>
  <si>
    <t>370828198206062013</t>
  </si>
  <si>
    <t>01182320109</t>
  </si>
  <si>
    <t>150</t>
  </si>
  <si>
    <t>史凝哲</t>
  </si>
  <si>
    <t>412726198806067594</t>
  </si>
  <si>
    <t>01182320110</t>
  </si>
  <si>
    <t>151</t>
  </si>
  <si>
    <t>张献礼</t>
  </si>
  <si>
    <t>412328197712123934</t>
  </si>
  <si>
    <t>河南裕华建设安装工程有限公司</t>
  </si>
  <si>
    <t>01182320112</t>
  </si>
  <si>
    <t>152</t>
  </si>
  <si>
    <t>杨文涛</t>
  </si>
  <si>
    <t>411402199006286795</t>
  </si>
  <si>
    <t>鸿辉建筑集团有限公司</t>
  </si>
  <si>
    <t>01182320114</t>
  </si>
  <si>
    <t>153</t>
  </si>
  <si>
    <t>张钦红</t>
  </si>
  <si>
    <t>41142519880909421X</t>
  </si>
  <si>
    <t>01182320115</t>
  </si>
  <si>
    <t>154</t>
  </si>
  <si>
    <t>刘磊</t>
  </si>
  <si>
    <t>410726197405203413</t>
  </si>
  <si>
    <t>河南新地标建筑工程有限公司</t>
  </si>
  <si>
    <t>01182320116</t>
  </si>
  <si>
    <t>155</t>
  </si>
  <si>
    <t>刘亚辉</t>
  </si>
  <si>
    <t>410225199010184911</t>
  </si>
  <si>
    <t>河南三鹰实业有限公司</t>
  </si>
  <si>
    <t>01182320117</t>
  </si>
  <si>
    <t>156</t>
  </si>
  <si>
    <t>刘亚萍</t>
  </si>
  <si>
    <t>411426198702086689</t>
  </si>
  <si>
    <t>01182320118</t>
  </si>
  <si>
    <t>157</t>
  </si>
  <si>
    <t>王博</t>
  </si>
  <si>
    <t>411481199005098499</t>
  </si>
  <si>
    <t>01182320120</t>
  </si>
  <si>
    <t>158</t>
  </si>
  <si>
    <t>刘佳斌</t>
  </si>
  <si>
    <t>410823198807120339</t>
  </si>
  <si>
    <t>河南基元建设工程有限公司</t>
  </si>
  <si>
    <t>01182320121</t>
  </si>
  <si>
    <t>061</t>
  </si>
  <si>
    <t>159</t>
  </si>
  <si>
    <t>徐姗姗</t>
  </si>
  <si>
    <t>410482198905013842</t>
  </si>
  <si>
    <t>郑州宝源环境净化工程有限公司</t>
  </si>
  <si>
    <t>01182320122</t>
  </si>
  <si>
    <t>062</t>
  </si>
  <si>
    <t>160</t>
  </si>
  <si>
    <t>程浩杰</t>
  </si>
  <si>
    <t>410181199204025519</t>
  </si>
  <si>
    <t>01182320123</t>
  </si>
  <si>
    <t>063</t>
  </si>
  <si>
    <t>161</t>
  </si>
  <si>
    <t>田媛媛</t>
  </si>
  <si>
    <t>410224198409302923</t>
  </si>
  <si>
    <t>01182320125</t>
  </si>
  <si>
    <t>065</t>
  </si>
  <si>
    <t>162</t>
  </si>
  <si>
    <t>原申峰</t>
  </si>
  <si>
    <t>410883199008060019</t>
  </si>
  <si>
    <t>01182320126</t>
  </si>
  <si>
    <t>066</t>
  </si>
  <si>
    <t>163</t>
  </si>
  <si>
    <t>贺晨曦</t>
  </si>
  <si>
    <t>412727199508060045</t>
  </si>
  <si>
    <t>河南永祥建筑劳务工程有限公司</t>
  </si>
  <si>
    <t>01182320127</t>
  </si>
  <si>
    <t>067</t>
  </si>
  <si>
    <t>164</t>
  </si>
  <si>
    <t>赵洋</t>
  </si>
  <si>
    <t>412828198802201555</t>
  </si>
  <si>
    <t>01182320128</t>
  </si>
  <si>
    <t>068</t>
  </si>
  <si>
    <t>165</t>
  </si>
  <si>
    <t>岳帅</t>
  </si>
  <si>
    <t>411402199508044577</t>
  </si>
  <si>
    <t>01182320129</t>
  </si>
  <si>
    <t>069</t>
  </si>
  <si>
    <t>166</t>
  </si>
  <si>
    <t>邱训波</t>
  </si>
  <si>
    <t>370181198112085875</t>
  </si>
  <si>
    <t>01182320130</t>
  </si>
  <si>
    <t>070</t>
  </si>
  <si>
    <t>167</t>
  </si>
  <si>
    <t>许正敏</t>
  </si>
  <si>
    <t>410922198604046262</t>
  </si>
  <si>
    <t>01182320131</t>
  </si>
  <si>
    <t>071</t>
  </si>
  <si>
    <t>168</t>
  </si>
  <si>
    <t>李鹏辉</t>
  </si>
  <si>
    <t>410326198609020654</t>
  </si>
  <si>
    <t>01182320133</t>
  </si>
  <si>
    <t>073</t>
  </si>
  <si>
    <t>169</t>
  </si>
  <si>
    <t>赵军</t>
  </si>
  <si>
    <t>420111197109273112</t>
  </si>
  <si>
    <t>专职安全生产管理人员</t>
  </si>
  <si>
    <t>01182330001</t>
  </si>
  <si>
    <t>2018年10月29日下午4:20--6:20</t>
  </si>
  <si>
    <t>170</t>
  </si>
  <si>
    <t>孙豪杰</t>
  </si>
  <si>
    <t>410423198909178089</t>
  </si>
  <si>
    <t>华中国电电力集团有限公司</t>
  </si>
  <si>
    <t>01182330002</t>
  </si>
  <si>
    <t>171</t>
  </si>
  <si>
    <t>赵雷雷</t>
  </si>
  <si>
    <t>410622198709011043</t>
  </si>
  <si>
    <t>01182330003</t>
  </si>
  <si>
    <t>172</t>
  </si>
  <si>
    <t>陈思帆</t>
  </si>
  <si>
    <t>412721199408070360</t>
  </si>
  <si>
    <t>01182330004</t>
  </si>
  <si>
    <t>173</t>
  </si>
  <si>
    <t>李奥嘉</t>
  </si>
  <si>
    <t>411327199604080019</t>
  </si>
  <si>
    <t>01182330005</t>
  </si>
  <si>
    <t>174</t>
  </si>
  <si>
    <t>张亚伟</t>
  </si>
  <si>
    <t>412721198801060316</t>
  </si>
  <si>
    <t>01182330006</t>
  </si>
  <si>
    <t>175</t>
  </si>
  <si>
    <t>郑雁民</t>
  </si>
  <si>
    <t>412728199103284012</t>
  </si>
  <si>
    <t>01182330007</t>
  </si>
  <si>
    <t>176</t>
  </si>
  <si>
    <t>李峰光</t>
  </si>
  <si>
    <t>410423198507168814</t>
  </si>
  <si>
    <t>01182330008</t>
  </si>
  <si>
    <t>177</t>
  </si>
  <si>
    <t>贾宝军</t>
  </si>
  <si>
    <t>622827198307212110</t>
  </si>
  <si>
    <t>01182330010</t>
  </si>
  <si>
    <t>178</t>
  </si>
  <si>
    <t>田鑫</t>
  </si>
  <si>
    <t>410922199407170015</t>
  </si>
  <si>
    <t>01182330011</t>
  </si>
  <si>
    <t>179</t>
  </si>
  <si>
    <t>钟雷</t>
  </si>
  <si>
    <t>412828198909110637</t>
  </si>
  <si>
    <t>01182330012</t>
  </si>
  <si>
    <t>180</t>
  </si>
  <si>
    <t>曹宏昱</t>
  </si>
  <si>
    <t>410202199604112013</t>
  </si>
  <si>
    <t>01182330013</t>
  </si>
  <si>
    <t>181</t>
  </si>
  <si>
    <t>郭兵</t>
  </si>
  <si>
    <t>412822199308184135</t>
  </si>
  <si>
    <t>河南艺树文化创意有限公司</t>
  </si>
  <si>
    <t>01182330014</t>
  </si>
  <si>
    <t>182</t>
  </si>
  <si>
    <t>刘延莉</t>
  </si>
  <si>
    <t>410185199204163546</t>
  </si>
  <si>
    <t>01182330015</t>
  </si>
  <si>
    <t>183</t>
  </si>
  <si>
    <t>苑睿</t>
  </si>
  <si>
    <t>411326198311132048</t>
  </si>
  <si>
    <t>01182330016</t>
  </si>
  <si>
    <t>184</t>
  </si>
  <si>
    <t>乔晓峰</t>
  </si>
  <si>
    <t>41018519861230151X</t>
  </si>
  <si>
    <t>01182330017</t>
  </si>
  <si>
    <t>185</t>
  </si>
  <si>
    <t>李豪</t>
  </si>
  <si>
    <t>410182199110032212</t>
  </si>
  <si>
    <t>01182330019</t>
  </si>
  <si>
    <t>186</t>
  </si>
  <si>
    <t>乔万松</t>
  </si>
  <si>
    <t>410126197907192133</t>
  </si>
  <si>
    <t>01182330020</t>
  </si>
  <si>
    <t>187</t>
  </si>
  <si>
    <t>张腾腾</t>
  </si>
  <si>
    <t>610502199210155014</t>
  </si>
  <si>
    <t>01182330021</t>
  </si>
  <si>
    <t>188</t>
  </si>
  <si>
    <t>董立向</t>
  </si>
  <si>
    <t>410727198508155638</t>
  </si>
  <si>
    <t>01182330022</t>
  </si>
  <si>
    <t>189</t>
  </si>
  <si>
    <t>闫家爽</t>
  </si>
  <si>
    <t>410727199705115613</t>
  </si>
  <si>
    <t>01182330025</t>
  </si>
  <si>
    <t>190</t>
  </si>
  <si>
    <t>蔡瑞</t>
  </si>
  <si>
    <t>41132619821227151X</t>
  </si>
  <si>
    <t>河南闽兴建设有限公司</t>
  </si>
  <si>
    <t>01182330026</t>
  </si>
  <si>
    <t>191</t>
  </si>
  <si>
    <t>周韶军</t>
  </si>
  <si>
    <t>410126197702010316</t>
  </si>
  <si>
    <t>河南诚宸建设工程有限公司</t>
  </si>
  <si>
    <t>01182330027</t>
  </si>
  <si>
    <t>192</t>
  </si>
  <si>
    <t>范文超</t>
  </si>
  <si>
    <t>410523198703162554</t>
  </si>
  <si>
    <t>01182330028</t>
  </si>
  <si>
    <t>193</t>
  </si>
  <si>
    <t>王合新</t>
  </si>
  <si>
    <t>410523197708035074</t>
  </si>
  <si>
    <t>01182330029</t>
  </si>
  <si>
    <t>194</t>
  </si>
  <si>
    <t>王长春</t>
  </si>
  <si>
    <t>410523197602055018</t>
  </si>
  <si>
    <t>01182330030</t>
  </si>
  <si>
    <t>195</t>
  </si>
  <si>
    <t>屈晓</t>
  </si>
  <si>
    <t>410185198604162513</t>
  </si>
  <si>
    <t>01182330031</t>
  </si>
  <si>
    <t>196</t>
  </si>
  <si>
    <t>高磊</t>
  </si>
  <si>
    <t>412702198003017453</t>
  </si>
  <si>
    <t>01182330032</t>
  </si>
  <si>
    <t>197</t>
  </si>
  <si>
    <t>刘中亮</t>
  </si>
  <si>
    <t>412702196812262310</t>
  </si>
  <si>
    <t>01182330033</t>
  </si>
  <si>
    <t>198</t>
  </si>
  <si>
    <t>王清</t>
  </si>
  <si>
    <t>41270219740108506X</t>
  </si>
  <si>
    <t>01182330034</t>
  </si>
  <si>
    <t>199</t>
  </si>
  <si>
    <t>张鸿霄</t>
  </si>
  <si>
    <t>412702198108127034</t>
  </si>
  <si>
    <t>01182330035</t>
  </si>
  <si>
    <t>200</t>
  </si>
  <si>
    <t>张晓春</t>
  </si>
  <si>
    <t>142322198410118620</t>
  </si>
  <si>
    <t>01182330036</t>
  </si>
  <si>
    <t>201</t>
  </si>
  <si>
    <t>朱登豪</t>
  </si>
  <si>
    <t>410104199309260096</t>
  </si>
  <si>
    <t>01182330037</t>
  </si>
  <si>
    <t>202</t>
  </si>
  <si>
    <t>陈筱</t>
  </si>
  <si>
    <t>410122199503280069</t>
  </si>
  <si>
    <t>01182330038</t>
  </si>
  <si>
    <t>203</t>
  </si>
  <si>
    <t>李月</t>
  </si>
  <si>
    <t>410104199101210049</t>
  </si>
  <si>
    <t>01182330039</t>
  </si>
  <si>
    <t>204</t>
  </si>
  <si>
    <t>马雅茹</t>
  </si>
  <si>
    <t>410104199306140064</t>
  </si>
  <si>
    <t>01182330040</t>
  </si>
  <si>
    <t>205</t>
  </si>
  <si>
    <t>张浩</t>
  </si>
  <si>
    <t>410104199509220013</t>
  </si>
  <si>
    <t>01182330041</t>
  </si>
  <si>
    <t>206</t>
  </si>
  <si>
    <t>张然</t>
  </si>
  <si>
    <t>410104199601260093</t>
  </si>
  <si>
    <t>01182330042</t>
  </si>
  <si>
    <t>207</t>
  </si>
  <si>
    <t>丁长伟</t>
  </si>
  <si>
    <t>412702198110050056</t>
  </si>
  <si>
    <t>01182330043</t>
  </si>
  <si>
    <t>208</t>
  </si>
  <si>
    <t>范慧娟</t>
  </si>
  <si>
    <t>412702197905167827</t>
  </si>
  <si>
    <t>01182330044</t>
  </si>
  <si>
    <t>209</t>
  </si>
  <si>
    <t>刘金瑞</t>
  </si>
  <si>
    <t>412702198902041166</t>
  </si>
  <si>
    <t>01182330045</t>
  </si>
  <si>
    <t>210</t>
  </si>
  <si>
    <t>任超</t>
  </si>
  <si>
    <t>412702199210157832</t>
  </si>
  <si>
    <t>01182330046</t>
  </si>
  <si>
    <t>211</t>
  </si>
  <si>
    <t>王金峰</t>
  </si>
  <si>
    <t>412702198109040619</t>
  </si>
  <si>
    <t>01182330047</t>
  </si>
  <si>
    <t>212</t>
  </si>
  <si>
    <t>闫威威</t>
  </si>
  <si>
    <t>412702198308153616</t>
  </si>
  <si>
    <t>01182330048</t>
  </si>
  <si>
    <t>213</t>
  </si>
  <si>
    <t>田超</t>
  </si>
  <si>
    <t>500113198706105413</t>
  </si>
  <si>
    <t>郑州全新建筑劳务有限公司</t>
  </si>
  <si>
    <t>01182330049</t>
  </si>
  <si>
    <t>214</t>
  </si>
  <si>
    <t>欧阳清平</t>
  </si>
  <si>
    <t>430421198407133770</t>
  </si>
  <si>
    <t>河南粤西装饰设计工程有限公司</t>
  </si>
  <si>
    <t>01182330050</t>
  </si>
  <si>
    <t>215</t>
  </si>
  <si>
    <t>李宁</t>
  </si>
  <si>
    <t>411381199202034237</t>
  </si>
  <si>
    <t>河南协力建安实业有限公司</t>
  </si>
  <si>
    <t>01182330051</t>
  </si>
  <si>
    <t>216</t>
  </si>
  <si>
    <t>吴周浩</t>
  </si>
  <si>
    <t>330881198909214110</t>
  </si>
  <si>
    <t>01182330052</t>
  </si>
  <si>
    <t>217</t>
  </si>
  <si>
    <t>班莉莉</t>
  </si>
  <si>
    <t>412727199101073549</t>
  </si>
  <si>
    <t>01182330053</t>
  </si>
  <si>
    <t>218</t>
  </si>
  <si>
    <t>高晓芳</t>
  </si>
  <si>
    <t>410726199302066662</t>
  </si>
  <si>
    <t>01182330054</t>
  </si>
  <si>
    <t>219</t>
  </si>
  <si>
    <t>张慧聪</t>
  </si>
  <si>
    <t>41052619901211766X</t>
  </si>
  <si>
    <t>01182330055</t>
  </si>
  <si>
    <t>220</t>
  </si>
  <si>
    <t>郑李鹏</t>
  </si>
  <si>
    <t>410102198610170092</t>
  </si>
  <si>
    <t>01182330056</t>
  </si>
  <si>
    <t>221</t>
  </si>
  <si>
    <t>司保玉</t>
  </si>
  <si>
    <t>410123197212052530</t>
  </si>
  <si>
    <t>01182330057</t>
  </si>
  <si>
    <t>222</t>
  </si>
  <si>
    <t>丁菲菲</t>
  </si>
  <si>
    <t>412825198706091027</t>
  </si>
  <si>
    <t>01182330058</t>
  </si>
  <si>
    <t>223</t>
  </si>
  <si>
    <t>孙保山</t>
  </si>
  <si>
    <t>41012319660423251X</t>
  </si>
  <si>
    <t>01182330059</t>
  </si>
  <si>
    <t>224</t>
  </si>
  <si>
    <t>王小康</t>
  </si>
  <si>
    <t>410223198608217530</t>
  </si>
  <si>
    <t>01182330060</t>
  </si>
  <si>
    <t>225</t>
  </si>
  <si>
    <t>冯先超</t>
  </si>
  <si>
    <t>410184199101101215</t>
  </si>
  <si>
    <t>河南百舸装饰工程有限公司</t>
  </si>
  <si>
    <t>01182330061</t>
  </si>
  <si>
    <t>226</t>
  </si>
  <si>
    <t>崔飞飞</t>
  </si>
  <si>
    <t>411422199211166632</t>
  </si>
  <si>
    <t>中建国厦集团股份有限公司</t>
  </si>
  <si>
    <t>01182330062</t>
  </si>
  <si>
    <t>227</t>
  </si>
  <si>
    <t>周翔</t>
  </si>
  <si>
    <t>410381198907124018</t>
  </si>
  <si>
    <t xml:space="preserve">河南派普建工集团有限公司
</t>
  </si>
  <si>
    <t>01182330063</t>
  </si>
  <si>
    <t>228</t>
  </si>
  <si>
    <t>魏森森</t>
  </si>
  <si>
    <t>410725198712040413</t>
  </si>
  <si>
    <t>01182330064</t>
  </si>
  <si>
    <t>229</t>
  </si>
  <si>
    <t>张心敬</t>
  </si>
  <si>
    <t>410728199107101031</t>
  </si>
  <si>
    <t>01182330065</t>
  </si>
  <si>
    <t>230</t>
  </si>
  <si>
    <t>秦援军</t>
  </si>
  <si>
    <t>41108119841226497X</t>
  </si>
  <si>
    <t>01182330066</t>
  </si>
  <si>
    <t>231</t>
  </si>
  <si>
    <t>张祥飞</t>
  </si>
  <si>
    <t>412825199511071610</t>
  </si>
  <si>
    <t>01182330067</t>
  </si>
  <si>
    <t>232</t>
  </si>
  <si>
    <t>孙仲垚</t>
  </si>
  <si>
    <t>410103198509100213</t>
  </si>
  <si>
    <t>01182330068</t>
  </si>
  <si>
    <t>233</t>
  </si>
  <si>
    <t>徐玉武</t>
  </si>
  <si>
    <t>410781198806060811</t>
  </si>
  <si>
    <t>01182330069</t>
  </si>
  <si>
    <t>234</t>
  </si>
  <si>
    <t>李振飞</t>
  </si>
  <si>
    <t>410221199201183852</t>
  </si>
  <si>
    <t>01182330070</t>
  </si>
  <si>
    <t>235</t>
  </si>
  <si>
    <t>郭新军</t>
  </si>
  <si>
    <t>411122198112244534</t>
  </si>
  <si>
    <t>01182330071</t>
  </si>
  <si>
    <t>236</t>
  </si>
  <si>
    <t>代向坤</t>
  </si>
  <si>
    <t>412827199309062510</t>
  </si>
  <si>
    <t>河南东亚建筑工程有限公司</t>
  </si>
  <si>
    <t>01182330073</t>
  </si>
  <si>
    <t>237</t>
  </si>
  <si>
    <t>常恒</t>
  </si>
  <si>
    <t>410521199211108019</t>
  </si>
  <si>
    <t>01182330074</t>
  </si>
  <si>
    <t>238</t>
  </si>
  <si>
    <t>李瑞祥</t>
  </si>
  <si>
    <t>410311199703095513</t>
  </si>
  <si>
    <t>01182330075</t>
  </si>
  <si>
    <t>239</t>
  </si>
  <si>
    <t>余珊珊</t>
  </si>
  <si>
    <t>411327199305132528</t>
  </si>
  <si>
    <t>01182330076</t>
  </si>
  <si>
    <t>240</t>
  </si>
  <si>
    <t>蔡辉</t>
  </si>
  <si>
    <t>412827198706089093</t>
  </si>
  <si>
    <t>01182330077</t>
  </si>
  <si>
    <t>241</t>
  </si>
  <si>
    <t>谢思勇</t>
  </si>
  <si>
    <t>341226197106201093</t>
  </si>
  <si>
    <t>01182330078</t>
  </si>
  <si>
    <t>242</t>
  </si>
  <si>
    <t>杨家路</t>
  </si>
  <si>
    <t>341226198903061032</t>
  </si>
  <si>
    <t>01182330079</t>
  </si>
  <si>
    <t>243</t>
  </si>
  <si>
    <t>赵楠楠</t>
  </si>
  <si>
    <t>341226198304121021</t>
  </si>
  <si>
    <t>01182330080</t>
  </si>
  <si>
    <t>244</t>
  </si>
  <si>
    <t>赵玉柱</t>
  </si>
  <si>
    <t>341226198707081159</t>
  </si>
  <si>
    <t>01182330081</t>
  </si>
  <si>
    <t>245</t>
  </si>
  <si>
    <t>张喜斋</t>
  </si>
  <si>
    <t>410727196612187331</t>
  </si>
  <si>
    <t>01182330084</t>
  </si>
  <si>
    <t>246</t>
  </si>
  <si>
    <t>胡海龙</t>
  </si>
  <si>
    <t>410221198702067679</t>
  </si>
  <si>
    <t>01182330085</t>
  </si>
  <si>
    <t>247</t>
  </si>
  <si>
    <t>马远</t>
  </si>
  <si>
    <t>410105199002190173</t>
  </si>
  <si>
    <t>01182330086</t>
  </si>
  <si>
    <t>248</t>
  </si>
  <si>
    <t>白晓妮</t>
  </si>
  <si>
    <t>410105198012022769</t>
  </si>
  <si>
    <t>01182330087</t>
  </si>
  <si>
    <t>249</t>
  </si>
  <si>
    <t>赵发林</t>
  </si>
  <si>
    <t>412928196606262250</t>
  </si>
  <si>
    <t>01182330088</t>
  </si>
  <si>
    <t>250</t>
  </si>
  <si>
    <t>张理想</t>
  </si>
  <si>
    <t>412724199202065813</t>
  </si>
  <si>
    <t>河南聚润建筑工程有限公司</t>
  </si>
  <si>
    <t>01182330089</t>
  </si>
  <si>
    <t>251</t>
  </si>
  <si>
    <t>410224198612030716</t>
  </si>
  <si>
    <t>01182330091</t>
  </si>
  <si>
    <t>252</t>
  </si>
  <si>
    <t>李汶龙</t>
  </si>
  <si>
    <t>410183199512115818</t>
  </si>
  <si>
    <t>河南连诚建筑安装工程有限公司</t>
  </si>
  <si>
    <t>01182330092</t>
  </si>
  <si>
    <t>253</t>
  </si>
  <si>
    <t>张志娟</t>
  </si>
  <si>
    <t>410822198208093029</t>
  </si>
  <si>
    <t>01182330093</t>
  </si>
  <si>
    <t>254</t>
  </si>
  <si>
    <t>郭文举</t>
  </si>
  <si>
    <t>410185198209116090</t>
  </si>
  <si>
    <t>01182330094</t>
  </si>
  <si>
    <t>255</t>
  </si>
  <si>
    <t>张志锋</t>
  </si>
  <si>
    <t>411222198007010512</t>
  </si>
  <si>
    <t>01182330095</t>
  </si>
  <si>
    <t>256</t>
  </si>
  <si>
    <t>林润妍</t>
  </si>
  <si>
    <t>410105199508060122</t>
  </si>
  <si>
    <t>01182330096</t>
  </si>
  <si>
    <t>257</t>
  </si>
  <si>
    <t>刘真</t>
  </si>
  <si>
    <t>410104198003291522</t>
  </si>
  <si>
    <t>01182330097</t>
  </si>
  <si>
    <t>258</t>
  </si>
  <si>
    <t>王芳</t>
  </si>
  <si>
    <t>412702198409066087</t>
  </si>
  <si>
    <t>01182330098</t>
  </si>
  <si>
    <t>259</t>
  </si>
  <si>
    <t>彭俊丽</t>
  </si>
  <si>
    <t>410327199301085321</t>
  </si>
  <si>
    <t>01182330099</t>
  </si>
  <si>
    <t>260</t>
  </si>
  <si>
    <t>芦雅伟</t>
  </si>
  <si>
    <t>412901197710282512</t>
  </si>
  <si>
    <t>01182330100</t>
  </si>
  <si>
    <t>261</t>
  </si>
  <si>
    <t>张双</t>
  </si>
  <si>
    <t>412901197101011039</t>
  </si>
  <si>
    <t>01182330101</t>
  </si>
  <si>
    <t>262</t>
  </si>
  <si>
    <t>孔令成</t>
  </si>
  <si>
    <t>411503197401273313</t>
  </si>
  <si>
    <t>01182330104</t>
  </si>
  <si>
    <t>263</t>
  </si>
  <si>
    <t>李太正</t>
  </si>
  <si>
    <t>411322199009262035</t>
  </si>
  <si>
    <t>01182330105</t>
  </si>
  <si>
    <t>264</t>
  </si>
  <si>
    <t>范红洋</t>
  </si>
  <si>
    <t>411303198405066753</t>
  </si>
  <si>
    <t>01182330106</t>
  </si>
  <si>
    <t>265</t>
  </si>
  <si>
    <t>蒋自见</t>
  </si>
  <si>
    <t>410102198405040037</t>
  </si>
  <si>
    <t>河南建瓴建筑工程服务有限公司</t>
  </si>
  <si>
    <t>01182330107</t>
  </si>
  <si>
    <t>266</t>
  </si>
  <si>
    <t>王建红</t>
  </si>
  <si>
    <t>412724196901070650</t>
  </si>
  <si>
    <t>01182330108</t>
  </si>
  <si>
    <t>267</t>
  </si>
  <si>
    <t>钟周全</t>
  </si>
  <si>
    <t>61060219891010303X</t>
  </si>
  <si>
    <t>01182330109</t>
  </si>
  <si>
    <t>268</t>
  </si>
  <si>
    <t>康恒</t>
  </si>
  <si>
    <t>411503199002091714</t>
  </si>
  <si>
    <t>01182330110</t>
  </si>
  <si>
    <t>269</t>
  </si>
  <si>
    <t>康辉</t>
  </si>
  <si>
    <t>411503199204021730</t>
  </si>
  <si>
    <t>01182330111</t>
  </si>
  <si>
    <t>270</t>
  </si>
  <si>
    <t>王金霞</t>
  </si>
  <si>
    <t>412724198309143725</t>
  </si>
  <si>
    <t>01182330112</t>
  </si>
  <si>
    <t>271</t>
  </si>
  <si>
    <t>王景华</t>
  </si>
  <si>
    <t>411327198104270014</t>
  </si>
  <si>
    <t>01182330113</t>
  </si>
  <si>
    <t>272</t>
  </si>
  <si>
    <t>王利铭</t>
  </si>
  <si>
    <t>130821198609103319</t>
  </si>
  <si>
    <t>01182330114</t>
  </si>
  <si>
    <t>273</t>
  </si>
  <si>
    <t>袁安义</t>
  </si>
  <si>
    <t>411528196708036235</t>
  </si>
  <si>
    <t>01182330115</t>
  </si>
  <si>
    <t>274</t>
  </si>
  <si>
    <t>张旭</t>
  </si>
  <si>
    <t>413021196404086217</t>
  </si>
  <si>
    <t>01182330116</t>
  </si>
  <si>
    <t>275</t>
  </si>
  <si>
    <t>王鹏飞</t>
  </si>
  <si>
    <t>410381199312246037</t>
  </si>
  <si>
    <t>01182330117</t>
  </si>
  <si>
    <t>276</t>
  </si>
  <si>
    <t>时红旭</t>
  </si>
  <si>
    <t>410106199311191512</t>
  </si>
  <si>
    <t>01182330118</t>
  </si>
  <si>
    <t>277</t>
  </si>
  <si>
    <t>410825199206063014</t>
  </si>
  <si>
    <t>01182330119</t>
  </si>
  <si>
    <t>278</t>
  </si>
  <si>
    <t>雷兵</t>
  </si>
  <si>
    <t>522121198309307439</t>
  </si>
  <si>
    <t>01182330120</t>
  </si>
  <si>
    <t>279</t>
  </si>
  <si>
    <t>孙天生</t>
  </si>
  <si>
    <t>210726199007141511</t>
  </si>
  <si>
    <t>01182330121</t>
  </si>
  <si>
    <t>280</t>
  </si>
  <si>
    <t>吕和平</t>
  </si>
  <si>
    <t>410122198109150755</t>
  </si>
  <si>
    <t>01182330122</t>
  </si>
  <si>
    <t>281</t>
  </si>
  <si>
    <t>吕会杰</t>
  </si>
  <si>
    <t>410122198811240718</t>
  </si>
  <si>
    <t>01182330123</t>
  </si>
  <si>
    <t>282</t>
  </si>
  <si>
    <t>吕卫富</t>
  </si>
  <si>
    <t>410122198612080715</t>
  </si>
  <si>
    <t>01182330124</t>
  </si>
  <si>
    <t>283</t>
  </si>
  <si>
    <t>吕永杰</t>
  </si>
  <si>
    <t>410122199104150718</t>
  </si>
  <si>
    <t>01182330125</t>
  </si>
  <si>
    <t>284</t>
  </si>
  <si>
    <t>张孟杰</t>
  </si>
  <si>
    <t>410804199106170013</t>
  </si>
  <si>
    <t>01182330126</t>
  </si>
  <si>
    <t>285</t>
  </si>
  <si>
    <t>朱高超</t>
  </si>
  <si>
    <t>411403198906057279</t>
  </si>
  <si>
    <t>01182330127</t>
  </si>
  <si>
    <t>286</t>
  </si>
  <si>
    <t>董建广</t>
  </si>
  <si>
    <t>410412197404240015</t>
  </si>
  <si>
    <t>河南中能电力防腐集团有限公司</t>
  </si>
  <si>
    <t>01182330128</t>
  </si>
  <si>
    <t>287</t>
  </si>
  <si>
    <t>邬代友</t>
  </si>
  <si>
    <t>413027197407062010</t>
  </si>
  <si>
    <t>01182330129</t>
  </si>
  <si>
    <t>288</t>
  </si>
  <si>
    <t>侯宗宏</t>
  </si>
  <si>
    <t>410521198907192517</t>
  </si>
  <si>
    <t>01182330134</t>
  </si>
  <si>
    <t>289</t>
  </si>
  <si>
    <t>李培园</t>
  </si>
  <si>
    <t>410726198608145035</t>
  </si>
  <si>
    <t>01182330135</t>
  </si>
  <si>
    <t>290</t>
  </si>
  <si>
    <t>李照亮</t>
  </si>
  <si>
    <t>41142319841126401X</t>
  </si>
  <si>
    <t>01182330136</t>
  </si>
  <si>
    <t>291</t>
  </si>
  <si>
    <t>孟宁</t>
  </si>
  <si>
    <t>410823199001210313</t>
  </si>
  <si>
    <t>01182330137</t>
  </si>
  <si>
    <t>292</t>
  </si>
  <si>
    <t>王泽晨</t>
  </si>
  <si>
    <t>412722198707302012</t>
  </si>
  <si>
    <t>01182330138</t>
  </si>
  <si>
    <t>293</t>
  </si>
  <si>
    <t>陈绍科</t>
  </si>
  <si>
    <t>410185198811187617</t>
  </si>
  <si>
    <t>01182330139</t>
  </si>
  <si>
    <t>294</t>
  </si>
  <si>
    <t>范顺兴</t>
  </si>
  <si>
    <t>41012519640222053X</t>
  </si>
  <si>
    <t>01182330140</t>
  </si>
  <si>
    <t>295</t>
  </si>
  <si>
    <t>李园园</t>
  </si>
  <si>
    <t>410185198612177619</t>
  </si>
  <si>
    <t>01182330141</t>
  </si>
  <si>
    <t>296</t>
  </si>
  <si>
    <t>毛伟娜</t>
  </si>
  <si>
    <t>410185198612143048</t>
  </si>
  <si>
    <t>01182330142</t>
  </si>
  <si>
    <t>297</t>
  </si>
  <si>
    <t>杨子辉</t>
  </si>
  <si>
    <t>411122198209300512</t>
  </si>
  <si>
    <t>01182330143</t>
  </si>
  <si>
    <t>298</t>
  </si>
  <si>
    <t>王书宾</t>
  </si>
  <si>
    <t>411123198812159513</t>
  </si>
  <si>
    <t>河南明飞建设工程有限公司</t>
  </si>
  <si>
    <t>01182330144</t>
  </si>
  <si>
    <t>299</t>
  </si>
  <si>
    <t>杜枫</t>
  </si>
  <si>
    <t>410522199107296837</t>
  </si>
  <si>
    <t>河南太宇机电工程有限公司</t>
  </si>
  <si>
    <t>01182330145</t>
  </si>
  <si>
    <t>300</t>
  </si>
  <si>
    <t>李胜学</t>
  </si>
  <si>
    <t>413024197005065439</t>
  </si>
  <si>
    <t>01182330146</t>
  </si>
  <si>
    <t>301</t>
  </si>
  <si>
    <t>彭建亮</t>
  </si>
  <si>
    <t>413024198212075415</t>
  </si>
  <si>
    <t>01182330147</t>
  </si>
  <si>
    <t>302</t>
  </si>
  <si>
    <t>陈智高</t>
  </si>
  <si>
    <t>41018219890714257X</t>
  </si>
  <si>
    <t>河南雨生建筑防水工程有限公司</t>
  </si>
  <si>
    <t>01182330148</t>
  </si>
  <si>
    <t>303</t>
  </si>
  <si>
    <t>赵春民</t>
  </si>
  <si>
    <t>412827196105057513</t>
  </si>
  <si>
    <t>01182330149</t>
  </si>
  <si>
    <t>304</t>
  </si>
  <si>
    <t>董红波</t>
  </si>
  <si>
    <t>410411198710305567</t>
  </si>
  <si>
    <t>01182330150</t>
  </si>
  <si>
    <t>305</t>
  </si>
  <si>
    <t>乔照亮</t>
  </si>
  <si>
    <t>410482198909309317</t>
  </si>
  <si>
    <t>01182330151</t>
  </si>
  <si>
    <t>306</t>
  </si>
  <si>
    <t>张佳杭</t>
  </si>
  <si>
    <t>410482199312149319</t>
  </si>
  <si>
    <t>01182330152</t>
  </si>
  <si>
    <t>307</t>
  </si>
  <si>
    <t>赵一璐</t>
  </si>
  <si>
    <t>410482199312040030</t>
  </si>
  <si>
    <t>01182330153</t>
  </si>
  <si>
    <t>308</t>
  </si>
  <si>
    <t>鲁自敬</t>
  </si>
  <si>
    <t>410482197808079335</t>
  </si>
  <si>
    <t>01182330154</t>
  </si>
  <si>
    <t>309</t>
  </si>
  <si>
    <t>李方方</t>
  </si>
  <si>
    <t>412727199303052068</t>
  </si>
  <si>
    <t>01182330155</t>
  </si>
  <si>
    <t>310</t>
  </si>
  <si>
    <t>丁景连</t>
  </si>
  <si>
    <t>410121196908222078</t>
  </si>
  <si>
    <t>01182330156</t>
  </si>
  <si>
    <t>311</t>
  </si>
  <si>
    <t>王锋</t>
  </si>
  <si>
    <t>410926198011260816</t>
  </si>
  <si>
    <t>河南新家园建材家居有限公司</t>
  </si>
  <si>
    <t>01182330157</t>
  </si>
  <si>
    <t>312</t>
  </si>
  <si>
    <t>411282199001074524</t>
  </si>
  <si>
    <t>01182330158</t>
  </si>
  <si>
    <t>313</t>
  </si>
  <si>
    <t>褚凤霞</t>
  </si>
  <si>
    <t>411422199112210327</t>
  </si>
  <si>
    <t>01182330159</t>
  </si>
  <si>
    <t>314</t>
  </si>
  <si>
    <t>朱才凤</t>
  </si>
  <si>
    <t>411326198203030722</t>
  </si>
  <si>
    <t>01182330160</t>
  </si>
  <si>
    <t>315</t>
  </si>
  <si>
    <t>邓占家</t>
  </si>
  <si>
    <t>412323198310051561</t>
  </si>
  <si>
    <t>01182330161</t>
  </si>
  <si>
    <t>316</t>
  </si>
  <si>
    <t>单恩杰</t>
  </si>
  <si>
    <t>410526198906103537</t>
  </si>
  <si>
    <t>郑州锦秀泓建设工程有限公司</t>
  </si>
  <si>
    <t>01182330162</t>
  </si>
  <si>
    <t>317</t>
  </si>
  <si>
    <t>娄海阳</t>
  </si>
  <si>
    <t>411322198307131012</t>
  </si>
  <si>
    <t>河南新纪元防腐绝热工程有限公司</t>
  </si>
  <si>
    <t>01182330163</t>
  </si>
  <si>
    <t>318</t>
  </si>
  <si>
    <t>巴松华</t>
  </si>
  <si>
    <t>411322198102021020</t>
  </si>
  <si>
    <t>01182330164</t>
  </si>
  <si>
    <t>319</t>
  </si>
  <si>
    <t>常小佳</t>
  </si>
  <si>
    <t>411081198703244960</t>
  </si>
  <si>
    <t>郑州豫通建设工程有限公司</t>
  </si>
  <si>
    <t>01182330167</t>
  </si>
  <si>
    <t>320</t>
  </si>
  <si>
    <t>党建月</t>
  </si>
  <si>
    <t>411081197302074572</t>
  </si>
  <si>
    <t>河南齐心建设工程有限公司</t>
  </si>
  <si>
    <t>01182330168</t>
  </si>
  <si>
    <t>321</t>
  </si>
  <si>
    <t>张威信</t>
  </si>
  <si>
    <t>412725199709291891</t>
  </si>
  <si>
    <t>郑州市恒安环境治理工程有限公司</t>
  </si>
  <si>
    <t>01182330169</t>
  </si>
  <si>
    <t>322</t>
  </si>
  <si>
    <t>吴春长</t>
  </si>
  <si>
    <t>140411196303134831</t>
  </si>
  <si>
    <t>河南绿城建设工程有限公司</t>
  </si>
  <si>
    <t>01182330171</t>
  </si>
  <si>
    <t>323</t>
  </si>
  <si>
    <t>鲍士超</t>
  </si>
  <si>
    <t>342422197512238576</t>
  </si>
  <si>
    <t>01182330172</t>
  </si>
  <si>
    <t>324</t>
  </si>
  <si>
    <t>412727197403156543</t>
  </si>
  <si>
    <t>河南基诚达远建筑工程有限公司</t>
  </si>
  <si>
    <t>01182330173</t>
  </si>
  <si>
    <t>325</t>
  </si>
  <si>
    <t>陈亚南</t>
  </si>
  <si>
    <t>410183198903075345</t>
  </si>
  <si>
    <t>河南商都建设有限公司</t>
  </si>
  <si>
    <t>01182330174</t>
  </si>
  <si>
    <t>326</t>
  </si>
  <si>
    <t>宋晓明</t>
  </si>
  <si>
    <t>372928198704055825</t>
  </si>
  <si>
    <t>郑州市第二建筑工程有限责任公司</t>
  </si>
  <si>
    <t>01182330175</t>
  </si>
  <si>
    <t>327</t>
  </si>
  <si>
    <t>王亚洲</t>
  </si>
  <si>
    <t>411481199001100176</t>
  </si>
  <si>
    <t>河南高达建筑工程有限公司</t>
  </si>
  <si>
    <t>01182330178</t>
  </si>
  <si>
    <t>328</t>
  </si>
  <si>
    <t>严方磊</t>
  </si>
  <si>
    <t>412721198801032219</t>
  </si>
  <si>
    <t>01182330179</t>
  </si>
  <si>
    <t>329</t>
  </si>
  <si>
    <t>谢恩海</t>
  </si>
  <si>
    <t>413024197201037056</t>
  </si>
  <si>
    <t>河南建亚建筑劳务有限公司</t>
  </si>
  <si>
    <t>01182330180</t>
  </si>
  <si>
    <t>330</t>
  </si>
  <si>
    <t>高阳</t>
  </si>
  <si>
    <t>410122199210287478</t>
  </si>
  <si>
    <t>01182330181</t>
  </si>
  <si>
    <t>331</t>
  </si>
  <si>
    <t>荆信坡</t>
  </si>
  <si>
    <t>410726197406116215</t>
  </si>
  <si>
    <t>01182330182</t>
  </si>
  <si>
    <t>332</t>
  </si>
  <si>
    <t>薛振</t>
  </si>
  <si>
    <t>410725198401140417</t>
  </si>
  <si>
    <t>01182330183</t>
  </si>
  <si>
    <t>333</t>
  </si>
  <si>
    <t>伏小猛</t>
  </si>
  <si>
    <t>41031119860606653X</t>
  </si>
  <si>
    <t>01182330184</t>
  </si>
  <si>
    <t>064</t>
  </si>
  <si>
    <t>334</t>
  </si>
  <si>
    <t>李振成</t>
  </si>
  <si>
    <t>410826196712112512</t>
  </si>
  <si>
    <t>01182330185</t>
  </si>
  <si>
    <t>335</t>
  </si>
  <si>
    <t>尹辰</t>
  </si>
  <si>
    <t>230104198803233319</t>
  </si>
  <si>
    <t>01182330186</t>
  </si>
  <si>
    <t>336</t>
  </si>
  <si>
    <t>郭鹏旭</t>
  </si>
  <si>
    <t>410621198606241552</t>
  </si>
  <si>
    <t>01182330187</t>
  </si>
  <si>
    <t>337</t>
  </si>
  <si>
    <t>王俊超</t>
  </si>
  <si>
    <t>410621198704161521</t>
  </si>
  <si>
    <t>01182330188</t>
  </si>
  <si>
    <t>338</t>
  </si>
  <si>
    <t>徐社论</t>
  </si>
  <si>
    <t>410311196803160016</t>
  </si>
  <si>
    <t>01182330190</t>
  </si>
  <si>
    <t>339</t>
  </si>
  <si>
    <t>聂勋明</t>
  </si>
  <si>
    <t>410102196605191017</t>
  </si>
  <si>
    <t>01182330191</t>
  </si>
  <si>
    <t>914教室</t>
  </si>
  <si>
    <t>340</t>
  </si>
  <si>
    <t>安磊</t>
  </si>
  <si>
    <t>410103197812113215</t>
  </si>
  <si>
    <t>01182330192</t>
  </si>
  <si>
    <t>341</t>
  </si>
  <si>
    <t>闻兴立</t>
  </si>
  <si>
    <t>410102197707092057</t>
  </si>
  <si>
    <t>01182330193</t>
  </si>
  <si>
    <t>342</t>
  </si>
  <si>
    <t>李华平</t>
  </si>
  <si>
    <t>412902197806206190</t>
  </si>
  <si>
    <t>01182330194</t>
  </si>
  <si>
    <t>343</t>
  </si>
  <si>
    <t>李凌霄</t>
  </si>
  <si>
    <t>411282198412231024</t>
  </si>
  <si>
    <t>01182330195</t>
  </si>
  <si>
    <t>344</t>
  </si>
  <si>
    <t>张红卫</t>
  </si>
  <si>
    <t>410221197804260811</t>
  </si>
  <si>
    <t>01182330196</t>
  </si>
  <si>
    <t>345</t>
  </si>
  <si>
    <t>朱瑞</t>
  </si>
  <si>
    <t>410102197409072525</t>
  </si>
  <si>
    <t>01182330197</t>
  </si>
  <si>
    <t>346</t>
  </si>
  <si>
    <t>王俊平</t>
  </si>
  <si>
    <t>411528198711114133</t>
  </si>
  <si>
    <t>河南鹏越建筑工程有限公司</t>
  </si>
  <si>
    <t>01182330198</t>
  </si>
  <si>
    <t>347</t>
  </si>
  <si>
    <t>姚高</t>
  </si>
  <si>
    <t>411528198602274170</t>
  </si>
  <si>
    <t>01182330199</t>
  </si>
  <si>
    <t>348</t>
  </si>
  <si>
    <t>崔东帅</t>
  </si>
  <si>
    <t>411425198901145454</t>
  </si>
  <si>
    <t>01182330200</t>
  </si>
  <si>
    <t>349</t>
  </si>
  <si>
    <t>孟伟岩</t>
  </si>
  <si>
    <t>410922199712243110</t>
  </si>
  <si>
    <t>河南御尚装饰工程有限公司</t>
  </si>
  <si>
    <t>01182330201</t>
  </si>
  <si>
    <t>350</t>
  </si>
  <si>
    <t>曾浩</t>
  </si>
  <si>
    <t>430525198807164534</t>
  </si>
  <si>
    <t>河南天立建筑工程技术有限公司</t>
  </si>
  <si>
    <t>01182330202</t>
  </si>
  <si>
    <t>351</t>
  </si>
  <si>
    <t>封再云</t>
  </si>
  <si>
    <t>430522196904038099</t>
  </si>
  <si>
    <t>01182330203</t>
  </si>
  <si>
    <t>352</t>
  </si>
  <si>
    <t>张录军</t>
  </si>
  <si>
    <r>
      <t>43052519800322471</t>
    </r>
    <r>
      <rPr>
        <sz val="11"/>
        <rFont val="宋体"/>
        <family val="0"/>
      </rPr>
      <t>4</t>
    </r>
  </si>
  <si>
    <t>01182330204</t>
  </si>
  <si>
    <t>353</t>
  </si>
  <si>
    <t>李明岩</t>
  </si>
  <si>
    <t>410621199307065012</t>
  </si>
  <si>
    <t>01182330205</t>
  </si>
  <si>
    <t>354</t>
  </si>
  <si>
    <t>曹景广</t>
  </si>
  <si>
    <t>370832198911141993</t>
  </si>
  <si>
    <t>01182330206</t>
  </si>
  <si>
    <t>355</t>
  </si>
  <si>
    <t>陈文敬</t>
  </si>
  <si>
    <t>350182198305167116</t>
  </si>
  <si>
    <t>01182330207</t>
  </si>
  <si>
    <t>356</t>
  </si>
  <si>
    <t>秦彦</t>
  </si>
  <si>
    <t>410823199208090398</t>
  </si>
  <si>
    <t>01182330208</t>
  </si>
  <si>
    <t>357</t>
  </si>
  <si>
    <t>王晓栋</t>
  </si>
  <si>
    <t>410184198701124459</t>
  </si>
  <si>
    <t>01182330209</t>
  </si>
  <si>
    <t>358</t>
  </si>
  <si>
    <t>朱永飞</t>
  </si>
  <si>
    <t>41010419911108009X</t>
  </si>
  <si>
    <t>01182330210</t>
  </si>
  <si>
    <t>359</t>
  </si>
  <si>
    <t>丁军</t>
  </si>
  <si>
    <t>410103197509221918</t>
  </si>
  <si>
    <t>01182330211</t>
  </si>
  <si>
    <t>360</t>
  </si>
  <si>
    <t>马朋飞</t>
  </si>
  <si>
    <t>410181199001191015</t>
  </si>
  <si>
    <t>01182330212</t>
  </si>
  <si>
    <t>361</t>
  </si>
  <si>
    <t>杨栋</t>
  </si>
  <si>
    <t>32022319801123503X</t>
  </si>
  <si>
    <t>创恒建设有限公司</t>
  </si>
  <si>
    <t>01182330213</t>
  </si>
  <si>
    <t>362</t>
  </si>
  <si>
    <t>韩梅</t>
  </si>
  <si>
    <t>320282198906105228</t>
  </si>
  <si>
    <t>01182330214</t>
  </si>
  <si>
    <t>363</t>
  </si>
  <si>
    <t>李文辉</t>
  </si>
  <si>
    <t>410181197301193013</t>
  </si>
  <si>
    <t>01182330215</t>
  </si>
  <si>
    <t>364</t>
  </si>
  <si>
    <t>孟伟只</t>
  </si>
  <si>
    <t>410523198305065054</t>
  </si>
  <si>
    <t>河南陆宇建筑工程有限公司</t>
  </si>
  <si>
    <t>01182330216</t>
  </si>
  <si>
    <t>365</t>
  </si>
  <si>
    <t>田太行</t>
  </si>
  <si>
    <t>410523199005186019</t>
  </si>
  <si>
    <t>01182330217</t>
  </si>
  <si>
    <t>366</t>
  </si>
  <si>
    <t>张莉娜</t>
  </si>
  <si>
    <t>411527199112104062</t>
  </si>
  <si>
    <t>01182330218</t>
  </si>
  <si>
    <t>367</t>
  </si>
  <si>
    <t>李梦洁</t>
  </si>
  <si>
    <t>410883199106221525</t>
  </si>
  <si>
    <t>01182330219</t>
  </si>
  <si>
    <t>368</t>
  </si>
  <si>
    <t>薛龙柱</t>
  </si>
  <si>
    <t>411329198802153838</t>
  </si>
  <si>
    <t>01182330220</t>
  </si>
  <si>
    <t>369</t>
  </si>
  <si>
    <t>施志永</t>
  </si>
  <si>
    <t>412721198611092632</t>
  </si>
  <si>
    <t>01182330221</t>
  </si>
  <si>
    <t>370</t>
  </si>
  <si>
    <t>吴彰坤</t>
  </si>
  <si>
    <t>342426197804205018</t>
  </si>
  <si>
    <t>01182330222</t>
  </si>
  <si>
    <t>371</t>
  </si>
  <si>
    <t>宋骞</t>
  </si>
  <si>
    <t>411322199012224515</t>
  </si>
  <si>
    <t>01182330226</t>
  </si>
  <si>
    <t>072</t>
  </si>
  <si>
    <t>372</t>
  </si>
  <si>
    <t>李亚晖</t>
  </si>
  <si>
    <t>411302198603103512</t>
  </si>
  <si>
    <t>01182330227</t>
  </si>
  <si>
    <t>373</t>
  </si>
  <si>
    <t>李清山</t>
  </si>
  <si>
    <t>411325198304028211</t>
  </si>
  <si>
    <t>01182330228</t>
  </si>
  <si>
    <t>074</t>
  </si>
  <si>
    <t>374</t>
  </si>
  <si>
    <t>徐小光</t>
  </si>
  <si>
    <t>41082719750328081X</t>
  </si>
  <si>
    <t>01182330229</t>
  </si>
  <si>
    <t>075</t>
  </si>
  <si>
    <t>375</t>
  </si>
  <si>
    <t>牛玉振</t>
  </si>
  <si>
    <t>412726199503033797</t>
  </si>
  <si>
    <t>01182330230</t>
  </si>
  <si>
    <t>076</t>
  </si>
  <si>
    <t>376</t>
  </si>
  <si>
    <t>刘培松</t>
  </si>
  <si>
    <t>410727199207130917</t>
  </si>
  <si>
    <t>01182330231</t>
  </si>
  <si>
    <t>077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</si>
</sst>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(&quot;$&quot;* #,##0_);_(&quot;$&quot;* \(#,##0\);_(&quot;$&quot;* &quot;-&quot;_);_(@_)"/>
    <numFmt numFmtId="178" formatCode="_-&quot;$&quot;* #,##0.00_-;\-&quot;$&quot;* #,##0.00_-;_-&quot;$&quot;* &quot;-&quot;??_-;_-@_-"/>
    <numFmt numFmtId="179" formatCode="0.00_)"/>
    <numFmt numFmtId="180" formatCode="&quot;$&quot;#,##0_);\(&quot;$&quot;#,##0\)"/>
    <numFmt numFmtId="181" formatCode="#,##0;\-#,##0;&quot;-&quot;"/>
    <numFmt numFmtId="182" formatCode="#,##0;\(#,##0\)"/>
    <numFmt numFmtId="183" formatCode="#,##0.0_);\(#,##0.0\)"/>
    <numFmt numFmtId="184" formatCode="_(&quot;$&quot;* #,##0.00_);_(&quot;$&quot;* \(#,##0.00\);_(&quot;$&quot;* &quot;-&quot;??_);_(@_)"/>
    <numFmt numFmtId="185" formatCode="_-* #,##0.00_-;\-* #,##0.00_-;_-* &quot;-&quot;??_-;_-@_-"/>
    <numFmt numFmtId="186" formatCode="#,##0;[Red]\(#,##0\)"/>
    <numFmt numFmtId="187" formatCode="_-&quot;$&quot;* #,##0_-;\-&quot;$&quot;* #,##0_-;_-&quot;$&quot;* &quot;-&quot;_-;_-@_-"/>
    <numFmt numFmtId="188" formatCode="_-&quot;$&quot;\ * #,##0.00_-;_-&quot;$&quot;\ * #,##0.00\-;_-&quot;$&quot;\ * &quot;-&quot;??_-;_-@_-"/>
    <numFmt numFmtId="189" formatCode="\$#,##0.00;\(\$#,##0.00\)"/>
    <numFmt numFmtId="190" formatCode="#\ ??/??"/>
    <numFmt numFmtId="191" formatCode="\$#,##0;\(\$#,##0\)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&quot;?\t#,##0_);[Red]\(&quot;&quot;?&quot;\t#,##0\)"/>
    <numFmt numFmtId="196" formatCode="_-&quot;$&quot;\ * #,##0_-;_-&quot;$&quot;\ * #,##0\-;_-&quot;$&quot;\ * &quot;-&quot;_-;_-@_-"/>
    <numFmt numFmtId="197" formatCode="&quot;$&quot;#,##0_);[Red]\(&quot;$&quot;#,##0\)"/>
    <numFmt numFmtId="198" formatCode="&quot;$&quot;#,##0.00_);[Red]\(&quot;$&quot;#,##0.00\)"/>
    <numFmt numFmtId="199" formatCode="&quot;$&quot;\ #,##0.00_-;[Red]&quot;$&quot;\ #,##0.00\-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  <numFmt numFmtId="205" formatCode="000000"/>
    <numFmt numFmtId="206" formatCode="0.00_ "/>
  </numFmts>
  <fonts count="83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3"/>
      <name val="宋体"/>
      <family val="0"/>
    </font>
    <font>
      <sz val="12"/>
      <name val="黑体"/>
      <family val="3"/>
    </font>
    <font>
      <sz val="11"/>
      <name val="Arial"/>
      <family val="2"/>
    </font>
    <font>
      <u val="single"/>
      <sz val="11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2"/>
      <color indexed="20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17"/>
      <name val="宋体"/>
      <family val="0"/>
    </font>
    <font>
      <sz val="12"/>
      <color indexed="9"/>
      <name val="宋体"/>
      <family val="0"/>
    </font>
    <font>
      <sz val="10"/>
      <name val="Times New Roman Cyr"/>
      <family val="0"/>
    </font>
    <font>
      <sz val="12"/>
      <name val="Times New Roman"/>
      <family val="1"/>
    </font>
    <font>
      <sz val="12"/>
      <color indexed="17"/>
      <name val="楷体_GB2312"/>
      <family val="0"/>
    </font>
    <font>
      <sz val="11"/>
      <color indexed="8"/>
      <name val="Tahoma"/>
      <family val="2"/>
    </font>
    <font>
      <sz val="12"/>
      <color indexed="20"/>
      <name val="楷体_GB2312"/>
      <family val="0"/>
    </font>
    <font>
      <sz val="10.5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b/>
      <sz val="12"/>
      <name val="宋体"/>
      <family val="0"/>
    </font>
    <font>
      <sz val="10"/>
      <name val="Geneva"/>
      <family val="2"/>
    </font>
    <font>
      <sz val="10"/>
      <name val="宋体"/>
      <family val="0"/>
    </font>
    <font>
      <sz val="7"/>
      <name val="Small Fonts"/>
      <family val="2"/>
    </font>
    <font>
      <b/>
      <i/>
      <sz val="16"/>
      <name val="Helv"/>
      <family val="2"/>
    </font>
    <font>
      <sz val="12"/>
      <color indexed="17"/>
      <name val="宋体"/>
      <family val="0"/>
    </font>
    <font>
      <b/>
      <sz val="10"/>
      <name val="MS Sans Serif"/>
      <family val="2"/>
    </font>
    <font>
      <sz val="8"/>
      <name val="Times New Roman"/>
      <family val="1"/>
    </font>
    <font>
      <sz val="7"/>
      <name val="Helv"/>
      <family val="2"/>
    </font>
    <font>
      <sz val="10"/>
      <name val="Times New Roman"/>
      <family val="1"/>
    </font>
    <font>
      <sz val="12"/>
      <color indexed="9"/>
      <name val="Helv"/>
      <family val="2"/>
    </font>
    <font>
      <sz val="12"/>
      <name val="新細明體"/>
      <family val="1"/>
    </font>
    <font>
      <sz val="12"/>
      <name val="Helv"/>
      <family val="2"/>
    </font>
    <font>
      <sz val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7"/>
      <color indexed="10"/>
      <name val="Helv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10"/>
      <name val="Tms Rmn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0"/>
      <name val="Courier"/>
      <family val="2"/>
    </font>
    <font>
      <b/>
      <sz val="9"/>
      <name val="Arial"/>
      <family val="2"/>
    </font>
    <font>
      <sz val="12"/>
      <color indexed="16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8"/>
      <name val="等线"/>
      <family val="0"/>
    </font>
    <font>
      <sz val="10.5"/>
      <color indexed="17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0"/>
      <name val="MS Sans Serif"/>
      <family val="2"/>
    </font>
    <font>
      <sz val="12"/>
      <name val="바탕체"/>
      <family val="3"/>
    </font>
    <font>
      <sz val="11"/>
      <color theme="1"/>
      <name val="Calibri"/>
      <family val="0"/>
    </font>
    <font>
      <sz val="11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/>
    </border>
  </borders>
  <cellStyleXfs count="17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 vertical="center"/>
      <protection/>
    </xf>
    <xf numFmtId="0" fontId="14" fillId="0" borderId="0">
      <alignment vertical="center"/>
      <protection/>
    </xf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1" applyNumberFormat="0" applyAlignment="0" applyProtection="0"/>
    <xf numFmtId="0" fontId="0" fillId="5" borderId="0" applyNumberFormat="0" applyBorder="0" applyAlignment="0" applyProtection="0"/>
    <xf numFmtId="4" fontId="27" fillId="0" borderId="0">
      <alignment vertical="center"/>
      <protection/>
    </xf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0" fontId="14" fillId="0" borderId="0">
      <alignment/>
      <protection/>
    </xf>
    <xf numFmtId="0" fontId="20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9" borderId="0" applyNumberFormat="0" applyBorder="0" applyAlignment="0" applyProtection="0"/>
    <xf numFmtId="4" fontId="27" fillId="0" borderId="0">
      <alignment vertical="center"/>
      <protection/>
    </xf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>
      <alignment/>
      <protection/>
    </xf>
    <xf numFmtId="0" fontId="14" fillId="0" borderId="0" applyProtection="0">
      <alignment vertical="center"/>
    </xf>
    <xf numFmtId="0" fontId="0" fillId="12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176" fontId="13" fillId="0" borderId="2" applyFill="0" applyProtection="0">
      <alignment horizontal="right"/>
    </xf>
    <xf numFmtId="0" fontId="7" fillId="11" borderId="0" applyNumberFormat="0" applyBorder="0" applyAlignment="0" applyProtection="0"/>
    <xf numFmtId="0" fontId="9" fillId="15" borderId="0" applyNumberFormat="0" applyBorder="0" applyAlignment="0" applyProtection="0"/>
    <xf numFmtId="0" fontId="26" fillId="16" borderId="0" applyNumberFormat="0" applyBorder="0" applyAlignment="0" applyProtection="0"/>
    <xf numFmtId="0" fontId="9" fillId="1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28" fillId="0" borderId="0">
      <alignment/>
      <protection/>
    </xf>
    <xf numFmtId="0" fontId="0" fillId="9" borderId="0" applyNumberFormat="0" applyBorder="0" applyAlignment="0" applyProtection="0"/>
    <xf numFmtId="0" fontId="0" fillId="19" borderId="3" applyNumberFormat="0" applyFon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8" borderId="0" applyNumberFormat="0" applyBorder="0" applyAlignment="0" applyProtection="0"/>
    <xf numFmtId="0" fontId="8" fillId="0" borderId="4" applyNumberFormat="0" applyFill="0" applyAlignment="0" applyProtection="0"/>
    <xf numFmtId="0" fontId="0" fillId="9" borderId="0" applyNumberFormat="0" applyBorder="0" applyAlignment="0" applyProtection="0"/>
    <xf numFmtId="0" fontId="9" fillId="2" borderId="0" applyNumberFormat="0" applyBorder="0" applyAlignment="0" applyProtection="0"/>
    <xf numFmtId="0" fontId="12" fillId="0" borderId="5" applyNumberFormat="0" applyFill="0" applyAlignment="0" applyProtection="0"/>
    <xf numFmtId="0" fontId="9" fillId="10" borderId="0" applyNumberFormat="0" applyBorder="0" applyAlignment="0" applyProtection="0"/>
    <xf numFmtId="0" fontId="16" fillId="0" borderId="6" applyNumberFormat="0" applyFill="0" applyAlignment="0" applyProtection="0"/>
    <xf numFmtId="0" fontId="9" fillId="18" borderId="0" applyNumberFormat="0" applyBorder="0" applyAlignment="0" applyProtection="0"/>
    <xf numFmtId="0" fontId="33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4" fillId="0" borderId="0" applyProtection="0">
      <alignment vertical="center"/>
    </xf>
    <xf numFmtId="0" fontId="14" fillId="0" borderId="0">
      <alignment/>
      <protection/>
    </xf>
    <xf numFmtId="0" fontId="0" fillId="12" borderId="0" applyNumberFormat="0" applyBorder="0" applyAlignment="0" applyProtection="0"/>
    <xf numFmtId="0" fontId="37" fillId="7" borderId="1" applyNumberFormat="0" applyAlignment="0" applyProtection="0"/>
    <xf numFmtId="0" fontId="24" fillId="0" borderId="0">
      <alignment vertical="top"/>
      <protection/>
    </xf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18" fillId="16" borderId="8" applyNumberFormat="0" applyAlignment="0" applyProtection="0"/>
    <xf numFmtId="0" fontId="0" fillId="4" borderId="0" applyNumberFormat="0" applyBorder="0" applyAlignment="0" applyProtection="0"/>
    <xf numFmtId="0" fontId="14" fillId="0" borderId="0">
      <alignment/>
      <protection/>
    </xf>
    <xf numFmtId="0" fontId="9" fillId="3" borderId="0" applyNumberFormat="0" applyBorder="0" applyAlignment="0" applyProtection="0"/>
    <xf numFmtId="0" fontId="36" fillId="0" borderId="9" applyNumberFormat="0" applyFill="0" applyAlignment="0" applyProtection="0"/>
    <xf numFmtId="0" fontId="38" fillId="0" borderId="10" applyNumberFormat="0" applyFill="0" applyAlignment="0" applyProtection="0"/>
    <xf numFmtId="0" fontId="32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2" borderId="0" applyNumberFormat="0" applyBorder="0" applyAlignment="0" applyProtection="0"/>
    <xf numFmtId="0" fontId="20" fillId="6" borderId="0" applyNumberFormat="0" applyBorder="0" applyAlignment="0" applyProtection="0"/>
    <xf numFmtId="0" fontId="0" fillId="6" borderId="0" applyNumberFormat="0" applyBorder="0" applyAlignment="0" applyProtection="0"/>
    <xf numFmtId="0" fontId="10" fillId="20" borderId="0" applyNumberFormat="0" applyBorder="0" applyAlignment="0" applyProtection="0"/>
    <xf numFmtId="0" fontId="9" fillId="2" borderId="0" applyNumberFormat="0" applyBorder="0" applyAlignment="0" applyProtection="0"/>
    <xf numFmtId="0" fontId="0" fillId="8" borderId="0" applyNumberFormat="0" applyBorder="0" applyAlignment="0" applyProtection="0"/>
    <xf numFmtId="0" fontId="9" fillId="21" borderId="0" applyNumberFormat="0" applyBorder="0" applyAlignment="0" applyProtection="0"/>
    <xf numFmtId="0" fontId="14" fillId="0" borderId="0">
      <alignment/>
      <protection/>
    </xf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33" fillId="7" borderId="7" applyNumberForma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37" fillId="7" borderId="1" applyNumberFormat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37" fillId="7" borderId="1" applyNumberFormat="0" applyAlignment="0" applyProtection="0"/>
    <xf numFmtId="0" fontId="0" fillId="11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39" fillId="0" borderId="0">
      <alignment/>
      <protection/>
    </xf>
    <xf numFmtId="0" fontId="28" fillId="0" borderId="0">
      <alignment/>
      <protection/>
    </xf>
    <xf numFmtId="0" fontId="0" fillId="6" borderId="0" applyNumberFormat="0" applyBorder="0" applyAlignment="0" applyProtection="0"/>
    <xf numFmtId="0" fontId="37" fillId="7" borderId="1" applyNumberFormat="0" applyAlignment="0" applyProtection="0"/>
    <xf numFmtId="0" fontId="20" fillId="6" borderId="0" applyNumberFormat="0" applyBorder="0" applyAlignment="0" applyProtection="0"/>
    <xf numFmtId="0" fontId="42" fillId="0" borderId="11" applyFill="0">
      <alignment horizontal="center" vertical="center"/>
      <protection/>
    </xf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9" fillId="15" borderId="0" applyNumberFormat="0" applyBorder="0" applyAlignment="0" applyProtection="0"/>
    <xf numFmtId="4" fontId="27" fillId="0" borderId="0">
      <alignment vertical="center"/>
      <protection/>
    </xf>
    <xf numFmtId="4" fontId="27" fillId="0" borderId="0">
      <alignment vertical="center"/>
      <protection/>
    </xf>
    <xf numFmtId="0" fontId="24" fillId="0" borderId="0">
      <alignment vertical="top"/>
      <protection/>
    </xf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49" fontId="14" fillId="0" borderId="0">
      <alignment vertical="center"/>
      <protection/>
    </xf>
    <xf numFmtId="4" fontId="27" fillId="0" borderId="0">
      <alignment vertical="center"/>
      <protection/>
    </xf>
    <xf numFmtId="0" fontId="14" fillId="19" borderId="3" applyNumberFormat="0" applyFont="0" applyAlignment="0" applyProtection="0"/>
    <xf numFmtId="0" fontId="9" fillId="2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14" fillId="0" borderId="0">
      <alignment/>
      <protection/>
    </xf>
    <xf numFmtId="0" fontId="28" fillId="0" borderId="0">
      <alignment/>
      <protection/>
    </xf>
    <xf numFmtId="0" fontId="9" fillId="2" borderId="0" applyNumberFormat="0" applyBorder="0" applyAlignment="0" applyProtection="0"/>
    <xf numFmtId="0" fontId="28" fillId="0" borderId="0">
      <alignment/>
      <protection/>
    </xf>
    <xf numFmtId="0" fontId="13" fillId="0" borderId="0">
      <alignment/>
      <protection/>
    </xf>
    <xf numFmtId="0" fontId="25" fillId="8" borderId="0" applyNumberFormat="0" applyBorder="0" applyAlignment="0" applyProtection="0"/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>
      <alignment/>
      <protection locked="0"/>
    </xf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28" fillId="0" borderId="0">
      <alignment/>
      <protection/>
    </xf>
    <xf numFmtId="0" fontId="40" fillId="0" borderId="0" applyNumberFormat="0" applyFill="0" applyBorder="0" applyProtection="0">
      <alignment vertical="center"/>
    </xf>
    <xf numFmtId="0" fontId="39" fillId="0" borderId="0">
      <alignment/>
      <protection/>
    </xf>
    <xf numFmtId="0" fontId="41" fillId="0" borderId="0">
      <alignment/>
      <protection/>
    </xf>
    <xf numFmtId="0" fontId="0" fillId="4" borderId="0" applyNumberFormat="0" applyBorder="0" applyAlignment="0" applyProtection="0"/>
    <xf numFmtId="0" fontId="14" fillId="0" borderId="0">
      <alignment/>
      <protection/>
    </xf>
    <xf numFmtId="0" fontId="23" fillId="19" borderId="0" applyNumberFormat="0" applyBorder="0" applyAlignment="0" applyProtection="0"/>
    <xf numFmtId="49" fontId="28" fillId="0" borderId="0" applyFont="0" applyFill="0" applyBorder="0" applyAlignment="0" applyProtection="0"/>
    <xf numFmtId="4" fontId="27" fillId="0" borderId="0">
      <alignment vertical="center"/>
      <protection/>
    </xf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4" fontId="27" fillId="0" borderId="0">
      <alignment vertical="center"/>
      <protection/>
    </xf>
    <xf numFmtId="4" fontId="27" fillId="0" borderId="0">
      <alignment vertical="center"/>
      <protection/>
    </xf>
    <xf numFmtId="0" fontId="39" fillId="0" borderId="0">
      <alignment/>
      <protection/>
    </xf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28" fillId="0" borderId="0">
      <alignment/>
      <protection/>
    </xf>
    <xf numFmtId="0" fontId="0" fillId="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9" fillId="2" borderId="0" applyNumberFormat="0" applyBorder="0" applyAlignment="0" applyProtection="0"/>
    <xf numFmtId="0" fontId="28" fillId="0" borderId="0">
      <alignment/>
      <protection/>
    </xf>
    <xf numFmtId="0" fontId="0" fillId="17" borderId="0" applyNumberFormat="0" applyBorder="0" applyAlignment="0" applyProtection="0"/>
    <xf numFmtId="0" fontId="1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28" fillId="0" borderId="0">
      <alignment/>
      <protection/>
    </xf>
    <xf numFmtId="0" fontId="9" fillId="3" borderId="0" applyNumberFormat="0" applyBorder="0" applyAlignment="0" applyProtection="0"/>
    <xf numFmtId="0" fontId="0" fillId="5" borderId="0" applyNumberFormat="0" applyBorder="0" applyAlignment="0" applyProtection="0"/>
    <xf numFmtId="0" fontId="28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0" fillId="5" borderId="0" applyNumberFormat="0" applyBorder="0" applyAlignment="0" applyProtection="0"/>
    <xf numFmtId="0" fontId="39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12" borderId="0" applyNumberFormat="0" applyBorder="0" applyAlignment="0" applyProtection="0"/>
    <xf numFmtId="0" fontId="39" fillId="0" borderId="0">
      <alignment/>
      <protection/>
    </xf>
    <xf numFmtId="0" fontId="0" fillId="14" borderId="0" applyNumberFormat="0" applyBorder="0" applyAlignment="0" applyProtection="0"/>
    <xf numFmtId="4" fontId="27" fillId="0" borderId="0">
      <alignment vertical="center"/>
      <protection/>
    </xf>
    <xf numFmtId="0" fontId="0" fillId="9" borderId="0" applyNumberFormat="0" applyBorder="0" applyAlignment="0" applyProtection="0"/>
    <xf numFmtId="0" fontId="28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7" fillId="11" borderId="0" applyNumberFormat="0" applyBorder="0" applyAlignment="0" applyProtection="0"/>
    <xf numFmtId="0" fontId="28" fillId="0" borderId="0">
      <alignment/>
      <protection/>
    </xf>
    <xf numFmtId="0" fontId="0" fillId="9" borderId="0" applyNumberFormat="0" applyBorder="0" applyAlignment="0" applyProtection="0"/>
    <xf numFmtId="4" fontId="27" fillId="0" borderId="0">
      <alignment vertical="center"/>
      <protection/>
    </xf>
    <xf numFmtId="0" fontId="0" fillId="6" borderId="0" applyNumberFormat="0" applyBorder="0" applyAlignment="0" applyProtection="0"/>
    <xf numFmtId="0" fontId="37" fillId="7" borderId="1" applyNumberFormat="0" applyAlignment="0" applyProtection="0"/>
    <xf numFmtId="0" fontId="0" fillId="9" borderId="0" applyNumberFormat="0" applyBorder="0" applyAlignment="0" applyProtection="0"/>
    <xf numFmtId="4" fontId="27" fillId="0" borderId="0">
      <alignment vertical="center"/>
      <protection/>
    </xf>
    <xf numFmtId="4" fontId="27" fillId="0" borderId="0">
      <alignment vertical="center"/>
      <protection/>
    </xf>
    <xf numFmtId="177" fontId="28" fillId="0" borderId="0" applyFont="0" applyFill="0" applyBorder="0" applyAlignment="0" applyProtection="0"/>
    <xf numFmtId="4" fontId="27" fillId="0" borderId="0">
      <alignment vertical="center"/>
      <protection/>
    </xf>
    <xf numFmtId="0" fontId="0" fillId="6" borderId="0" applyNumberFormat="0" applyBorder="0" applyAlignment="0" applyProtection="0"/>
    <xf numFmtId="4" fontId="27" fillId="0" borderId="0">
      <alignment vertical="center"/>
      <protection/>
    </xf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4" fontId="27" fillId="0" borderId="0">
      <alignment vertical="center"/>
      <protection/>
    </xf>
    <xf numFmtId="0" fontId="0" fillId="17" borderId="0" applyNumberFormat="0" applyBorder="0" applyAlignment="0" applyProtection="0"/>
    <xf numFmtId="4" fontId="27" fillId="0" borderId="0">
      <alignment vertical="center"/>
      <protection/>
    </xf>
    <xf numFmtId="0" fontId="14" fillId="0" borderId="0">
      <alignment/>
      <protection/>
    </xf>
    <xf numFmtId="0" fontId="0" fillId="6" borderId="0" applyNumberFormat="0" applyBorder="0" applyAlignment="0" applyProtection="0"/>
    <xf numFmtId="0" fontId="37" fillId="7" borderId="1" applyNumberFormat="0" applyAlignment="0" applyProtection="0"/>
    <xf numFmtId="0" fontId="7" fillId="11" borderId="0" applyNumberFormat="0" applyBorder="0" applyAlignment="0" applyProtection="0"/>
    <xf numFmtId="0" fontId="24" fillId="0" borderId="0">
      <alignment vertical="top"/>
      <protection/>
    </xf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9" fillId="18" borderId="0" applyNumberFormat="0" applyBorder="0" applyAlignment="0" applyProtection="0"/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9" fillId="15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12" borderId="0" applyNumberFormat="0" applyBorder="0" applyAlignment="0" applyProtection="0"/>
    <xf numFmtId="0" fontId="28" fillId="0" borderId="0">
      <alignment/>
      <protection/>
    </xf>
    <xf numFmtId="0" fontId="0" fillId="11" borderId="0" applyNumberFormat="0" applyBorder="0" applyAlignment="0" applyProtection="0"/>
    <xf numFmtId="0" fontId="28" fillId="0" borderId="0">
      <alignment vertical="center"/>
      <protection/>
    </xf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23" fillId="5" borderId="0" applyNumberFormat="0" applyBorder="0" applyAlignment="0" applyProtection="0"/>
    <xf numFmtId="0" fontId="9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2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36" fillId="0" borderId="9" applyNumberFormat="0" applyFill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2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178" fontId="28" fillId="0" borderId="0" applyFont="0" applyFill="0" applyBorder="0" applyAlignment="0" applyProtection="0"/>
    <xf numFmtId="0" fontId="14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6" fillId="0" borderId="6" applyNumberFormat="0" applyFill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9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9" fillId="10" borderId="0" applyNumberFormat="0" applyBorder="0" applyAlignment="0" applyProtection="0"/>
    <xf numFmtId="0" fontId="0" fillId="6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9" fillId="10" borderId="0" applyNumberFormat="0" applyBorder="0" applyAlignment="0" applyProtection="0"/>
    <xf numFmtId="0" fontId="32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9" fillId="10" borderId="0" applyNumberFormat="0" applyBorder="0" applyAlignment="0" applyProtection="0"/>
    <xf numFmtId="0" fontId="0" fillId="6" borderId="0" applyNumberFormat="0" applyBorder="0" applyAlignment="0" applyProtection="0"/>
    <xf numFmtId="0" fontId="9" fillId="10" borderId="0" applyNumberFormat="0" applyBorder="0" applyAlignment="0" applyProtection="0"/>
    <xf numFmtId="0" fontId="0" fillId="6" borderId="0" applyNumberFormat="0" applyBorder="0" applyAlignment="0" applyProtection="0"/>
    <xf numFmtId="0" fontId="9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3" applyNumberFormat="0" applyFont="0" applyAlignment="0" applyProtection="0"/>
    <xf numFmtId="0" fontId="14" fillId="0" borderId="0">
      <alignment/>
      <protection/>
    </xf>
    <xf numFmtId="0" fontId="0" fillId="14" borderId="0" applyNumberFormat="0" applyBorder="0" applyAlignment="0" applyProtection="0"/>
    <xf numFmtId="0" fontId="9" fillId="2" borderId="0" applyNumberFormat="0" applyBorder="0" applyAlignment="0" applyProtection="0"/>
    <xf numFmtId="0" fontId="2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9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3" applyNumberFormat="0" applyFont="0" applyAlignment="0" applyProtection="0"/>
    <xf numFmtId="0" fontId="9" fillId="2" borderId="0" applyNumberFormat="0" applyBorder="0" applyAlignment="0" applyProtection="0"/>
    <xf numFmtId="0" fontId="0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3" applyNumberFormat="0" applyFont="0" applyAlignment="0" applyProtection="0"/>
    <xf numFmtId="0" fontId="34" fillId="0" borderId="0" applyNumberFormat="0" applyFill="0" applyBorder="0" applyAlignment="0" applyProtection="0"/>
    <xf numFmtId="0" fontId="14" fillId="0" borderId="0">
      <alignment/>
      <protection/>
    </xf>
    <xf numFmtId="0" fontId="0" fillId="8" borderId="0" applyNumberFormat="0" applyBorder="0" applyAlignment="0" applyProtection="0"/>
    <xf numFmtId="0" fontId="9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31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2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4" borderId="0" applyNumberFormat="0" applyBorder="0" applyAlignment="0" applyProtection="0"/>
    <xf numFmtId="0" fontId="14" fillId="0" borderId="0">
      <alignment vertical="center"/>
      <protection/>
    </xf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7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37" fontId="43" fillId="0" borderId="0">
      <alignment/>
      <protection/>
    </xf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9" fillId="18" borderId="0" applyNumberFormat="0" applyBorder="0" applyAlignment="0" applyProtection="0"/>
    <xf numFmtId="0" fontId="7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9" fillId="22" borderId="0" applyNumberFormat="0" applyBorder="0" applyAlignment="0" applyProtection="0"/>
    <xf numFmtId="0" fontId="0" fillId="1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9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179" fontId="44" fillId="0" borderId="0">
      <alignment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4" fillId="0" borderId="0">
      <alignment/>
      <protection/>
    </xf>
    <xf numFmtId="0" fontId="0" fillId="14" borderId="0" applyNumberFormat="0" applyBorder="0" applyAlignment="0" applyProtection="0"/>
    <xf numFmtId="0" fontId="26" fillId="24" borderId="0" applyNumberFormat="0" applyBorder="0" applyAlignment="0" applyProtection="0"/>
    <xf numFmtId="0" fontId="0" fillId="19" borderId="3" applyNumberFormat="0" applyFont="0" applyAlignment="0" applyProtection="0"/>
    <xf numFmtId="0" fontId="14" fillId="0" borderId="0">
      <alignment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9" borderId="3" applyNumberFormat="0" applyFont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4" fillId="0" borderId="0">
      <alignment/>
      <protection/>
    </xf>
    <xf numFmtId="0" fontId="0" fillId="14" borderId="0" applyNumberFormat="0" applyBorder="0" applyAlignment="0" applyProtection="0"/>
    <xf numFmtId="0" fontId="26" fillId="25" borderId="0" applyNumberFormat="0" applyBorder="0" applyAlignment="0" applyProtection="0"/>
    <xf numFmtId="0" fontId="0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0" fillId="14" borderId="0" applyNumberFormat="0" applyBorder="0" applyAlignment="0" applyProtection="0"/>
    <xf numFmtId="0" fontId="9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3" applyNumberFormat="0" applyFon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180" fontId="46" fillId="0" borderId="12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0" fillId="12" borderId="0" applyNumberFormat="0" applyBorder="0" applyAlignment="0" applyProtection="0"/>
    <xf numFmtId="0" fontId="9" fillId="18" borderId="0" applyNumberFormat="0" applyBorder="0" applyAlignment="0" applyProtection="0"/>
    <xf numFmtId="14" fontId="47" fillId="0" borderId="0">
      <alignment horizontal="center" wrapText="1"/>
      <protection locked="0"/>
    </xf>
    <xf numFmtId="0" fontId="0" fillId="12" borderId="0" applyNumberFormat="0" applyBorder="0" applyAlignment="0" applyProtection="0"/>
    <xf numFmtId="0" fontId="11" fillId="4" borderId="1" applyNumberFormat="0" applyAlignment="0" applyProtection="0"/>
    <xf numFmtId="0" fontId="0" fillId="12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9" fillId="0" borderId="0">
      <alignment/>
      <protection locked="0"/>
    </xf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6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183" fontId="50" fillId="26" borderId="0">
      <alignment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51" fillId="0" borderId="0">
      <alignment/>
      <protection/>
    </xf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1" borderId="0" applyNumberFormat="0" applyBorder="0" applyAlignment="0" applyProtection="0"/>
    <xf numFmtId="0" fontId="9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3" applyNumberFormat="0" applyFont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4" fillId="19" borderId="3" applyNumberFormat="0" applyFont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1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8" fillId="16" borderId="8" applyNumberFormat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8" fillId="16" borderId="8" applyNumberFormat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8" applyNumberFormat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32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6" fillId="16" borderId="0" applyNumberFormat="0" applyBorder="0" applyAlignment="0" applyProtection="0"/>
    <xf numFmtId="0" fontId="7" fillId="11" borderId="0" applyNumberFormat="0" applyBorder="0" applyAlignment="0" applyProtection="0"/>
    <xf numFmtId="0" fontId="9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6" borderId="0" applyNumberFormat="0" applyBorder="0" applyAlignment="0" applyProtection="0"/>
    <xf numFmtId="0" fontId="26" fillId="7" borderId="0" applyNumberFormat="0" applyBorder="0" applyAlignment="0" applyProtection="0"/>
    <xf numFmtId="0" fontId="20" fillId="6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14" fillId="0" borderId="0">
      <alignment/>
      <protection/>
    </xf>
    <xf numFmtId="0" fontId="38" fillId="0" borderId="10" applyNumberFormat="0" applyFill="0" applyAlignment="0" applyProtection="0"/>
    <xf numFmtId="0" fontId="9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6" fillId="7" borderId="0" applyNumberFormat="0" applyBorder="0" applyAlignment="0" applyProtection="0"/>
    <xf numFmtId="184" fontId="28" fillId="0" borderId="0" applyFont="0" applyFill="0" applyBorder="0" applyAlignment="0" applyProtection="0"/>
    <xf numFmtId="0" fontId="9" fillId="18" borderId="0" applyNumberFormat="0" applyBorder="0" applyAlignment="0" applyProtection="0"/>
    <xf numFmtId="0" fontId="26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6" fillId="14" borderId="0" applyNumberFormat="0" applyBorder="0" applyAlignment="0" applyProtection="0"/>
    <xf numFmtId="0" fontId="9" fillId="13" borderId="0" applyNumberFormat="0" applyBorder="0" applyAlignment="0" applyProtection="0"/>
    <xf numFmtId="0" fontId="26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6" fillId="4" borderId="0" applyNumberFormat="0" applyBorder="0" applyAlignment="0" applyProtection="0"/>
    <xf numFmtId="0" fontId="9" fillId="23" borderId="0" applyNumberFormat="0" applyBorder="0" applyAlignment="0" applyProtection="0"/>
    <xf numFmtId="0" fontId="14" fillId="0" borderId="0">
      <alignment/>
      <protection/>
    </xf>
    <xf numFmtId="0" fontId="33" fillId="7" borderId="7" applyNumberFormat="0" applyAlignment="0" applyProtection="0"/>
    <xf numFmtId="0" fontId="0" fillId="19" borderId="3" applyNumberFormat="0" applyFont="0" applyAlignment="0" applyProtection="0"/>
    <xf numFmtId="0" fontId="47" fillId="0" borderId="0">
      <alignment horizontal="center" wrapText="1"/>
      <protection locked="0"/>
    </xf>
    <xf numFmtId="0" fontId="20" fillId="6" borderId="0" applyNumberFormat="0" applyBorder="0" applyAlignment="0" applyProtection="0"/>
    <xf numFmtId="0" fontId="7" fillId="11" borderId="0" applyNumberFormat="0" applyBorder="0" applyAlignment="0" applyProtection="0"/>
    <xf numFmtId="3" fontId="4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9" borderId="3" applyNumberFormat="0" applyFont="0" applyAlignment="0" applyProtection="0"/>
    <xf numFmtId="181" fontId="24" fillId="0" borderId="0" applyFill="0" applyBorder="0" applyAlignment="0">
      <protection/>
    </xf>
    <xf numFmtId="0" fontId="37" fillId="7" borderId="1" applyNumberFormat="0" applyAlignment="0" applyProtection="0"/>
    <xf numFmtId="0" fontId="18" fillId="16" borderId="8" applyNumberFormat="0" applyAlignment="0" applyProtection="0"/>
    <xf numFmtId="0" fontId="46" fillId="0" borderId="0" applyNumberFormat="0" applyFill="0" applyBorder="0" applyAlignment="0" applyProtection="0"/>
    <xf numFmtId="41" fontId="28" fillId="0" borderId="0" applyFont="0" applyFill="0" applyBorder="0" applyAlignment="0" applyProtection="0"/>
    <xf numFmtId="0" fontId="14" fillId="0" borderId="0">
      <alignment/>
      <protection/>
    </xf>
    <xf numFmtId="182" fontId="49" fillId="0" borderId="0">
      <alignment/>
      <protection/>
    </xf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6" fontId="13" fillId="0" borderId="0">
      <alignment/>
      <protection/>
    </xf>
    <xf numFmtId="187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9" fontId="49" fillId="0" borderId="0">
      <alignment/>
      <protection/>
    </xf>
    <xf numFmtId="0" fontId="53" fillId="0" borderId="0" applyProtection="0">
      <alignment/>
    </xf>
    <xf numFmtId="41" fontId="28" fillId="0" borderId="0" applyFont="0" applyFill="0" applyBorder="0" applyAlignment="0" applyProtection="0"/>
    <xf numFmtId="0" fontId="14" fillId="0" borderId="0">
      <alignment/>
      <protection/>
    </xf>
    <xf numFmtId="43" fontId="28" fillId="0" borderId="0" applyFont="0" applyFill="0" applyBorder="0" applyAlignment="0" applyProtection="0"/>
    <xf numFmtId="191" fontId="49" fillId="0" borderId="0">
      <alignment/>
      <protection/>
    </xf>
    <xf numFmtId="0" fontId="34" fillId="0" borderId="0" applyNumberFormat="0" applyFill="0" applyBorder="0" applyAlignment="0" applyProtection="0"/>
    <xf numFmtId="2" fontId="53" fillId="0" borderId="0" applyProtection="0">
      <alignment/>
    </xf>
    <xf numFmtId="0" fontId="14" fillId="0" borderId="0">
      <alignment/>
      <protection/>
    </xf>
    <xf numFmtId="0" fontId="5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4" fillId="0" borderId="0">
      <alignment/>
      <protection/>
    </xf>
    <xf numFmtId="0" fontId="55" fillId="7" borderId="0" applyNumberFormat="0" applyBorder="0" applyAlignment="0" applyProtection="0"/>
    <xf numFmtId="0" fontId="13" fillId="0" borderId="0">
      <alignment/>
      <protection/>
    </xf>
    <xf numFmtId="0" fontId="57" fillId="0" borderId="13" applyNumberFormat="0" applyAlignment="0" applyProtection="0"/>
    <xf numFmtId="0" fontId="9" fillId="13" borderId="0" applyNumberFormat="0" applyBorder="0" applyAlignment="0" applyProtection="0"/>
    <xf numFmtId="0" fontId="57" fillId="0" borderId="14">
      <alignment horizontal="left" vertical="center"/>
      <protection/>
    </xf>
    <xf numFmtId="0" fontId="9" fillId="13" borderId="0" applyNumberFormat="0" applyBorder="0" applyAlignment="0" applyProtection="0"/>
    <xf numFmtId="0" fontId="8" fillId="0" borderId="4" applyNumberFormat="0" applyFill="0" applyAlignment="0" applyProtection="0"/>
    <xf numFmtId="0" fontId="1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0" fillId="0" borderId="0" applyProtection="0">
      <alignment/>
    </xf>
    <xf numFmtId="0" fontId="57" fillId="0" borderId="0" applyProtection="0">
      <alignment/>
    </xf>
    <xf numFmtId="0" fontId="61" fillId="0" borderId="0" applyNumberFormat="0" applyFill="0" applyBorder="0" applyAlignment="0" applyProtection="0"/>
    <xf numFmtId="0" fontId="11" fillId="4" borderId="1" applyNumberFormat="0" applyAlignment="0" applyProtection="0"/>
    <xf numFmtId="0" fontId="55" fillId="19" borderId="11" applyNumberFormat="0" applyBorder="0" applyAlignment="0" applyProtection="0"/>
    <xf numFmtId="183" fontId="52" fillId="27" borderId="0">
      <alignment/>
      <protection/>
    </xf>
    <xf numFmtId="0" fontId="36" fillId="0" borderId="9" applyNumberFormat="0" applyFill="0" applyAlignment="0" applyProtection="0"/>
    <xf numFmtId="9" fontId="28" fillId="0" borderId="0" applyFont="0" applyFill="0" applyBorder="0" applyAlignment="0" applyProtection="0"/>
    <xf numFmtId="0" fontId="37" fillId="7" borderId="1" applyNumberFormat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14" fillId="0" borderId="0">
      <alignment vertical="center"/>
      <protection/>
    </xf>
    <xf numFmtId="196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7" fontId="28" fillId="0" borderId="0" applyFont="0" applyFill="0" applyBorder="0" applyAlignment="0" applyProtection="0"/>
    <xf numFmtId="198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96" fontId="28" fillId="0" borderId="0" applyFont="0" applyFill="0" applyBorder="0" applyAlignment="0" applyProtection="0"/>
    <xf numFmtId="0" fontId="10" fillId="20" borderId="0" applyNumberFormat="0" applyBorder="0" applyAlignment="0" applyProtection="0"/>
    <xf numFmtId="0" fontId="49" fillId="0" borderId="0">
      <alignment/>
      <protection/>
    </xf>
    <xf numFmtId="0" fontId="62" fillId="0" borderId="0">
      <alignment/>
      <protection/>
    </xf>
    <xf numFmtId="0" fontId="52" fillId="0" borderId="0">
      <alignment/>
      <protection/>
    </xf>
    <xf numFmtId="0" fontId="9" fillId="18" borderId="0" applyNumberFormat="0" applyBorder="0" applyAlignment="0" applyProtection="0"/>
    <xf numFmtId="0" fontId="3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9" fillId="6" borderId="0" applyNumberFormat="0" applyBorder="0" applyAlignment="0" applyProtection="0"/>
    <xf numFmtId="0" fontId="28" fillId="19" borderId="3" applyNumberFormat="0" applyFont="0" applyAlignment="0" applyProtection="0"/>
    <xf numFmtId="0" fontId="33" fillId="7" borderId="7" applyNumberFormat="0" applyAlignment="0" applyProtection="0"/>
    <xf numFmtId="10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90" fontId="28" fillId="0" borderId="0" applyFont="0" applyFill="0" applyProtection="0">
      <alignment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6" fillId="0" borderId="15">
      <alignment horizontal="center"/>
      <protection/>
    </xf>
    <xf numFmtId="3" fontId="28" fillId="0" borderId="0" applyFont="0" applyFill="0" applyBorder="0" applyAlignment="0" applyProtection="0"/>
    <xf numFmtId="0" fontId="28" fillId="28" borderId="0" applyNumberFormat="0" applyFont="0" applyBorder="0" applyAlignment="0" applyProtection="0"/>
    <xf numFmtId="3" fontId="56" fillId="0" borderId="0">
      <alignment/>
      <protection/>
    </xf>
    <xf numFmtId="0" fontId="46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14" fillId="0" borderId="0">
      <alignment/>
      <protection/>
    </xf>
    <xf numFmtId="0" fontId="59" fillId="29" borderId="16">
      <alignment/>
      <protection locked="0"/>
    </xf>
    <xf numFmtId="0" fontId="58" fillId="0" borderId="0">
      <alignment/>
      <protection/>
    </xf>
    <xf numFmtId="0" fontId="59" fillId="29" borderId="16">
      <alignment/>
      <protection locked="0"/>
    </xf>
    <xf numFmtId="0" fontId="29" fillId="6" borderId="0" applyNumberFormat="0" applyBorder="0" applyAlignment="0" applyProtection="0"/>
    <xf numFmtId="0" fontId="59" fillId="29" borderId="16">
      <alignment/>
      <protection locked="0"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49" fontId="14" fillId="0" borderId="0">
      <alignment vertical="center"/>
      <protection/>
    </xf>
    <xf numFmtId="0" fontId="53" fillId="0" borderId="17" applyProtection="0">
      <alignment/>
    </xf>
    <xf numFmtId="19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3" fillId="0" borderId="18" applyNumberFormat="0" applyFill="0" applyProtection="0">
      <alignment horizontal="right"/>
    </xf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21" borderId="0" applyNumberFormat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0" fillId="0" borderId="0">
      <alignment vertical="center"/>
      <protection/>
    </xf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20" fillId="6" borderId="0" applyNumberFormat="0" applyBorder="0" applyAlignment="0" applyProtection="0"/>
    <xf numFmtId="0" fontId="1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16" fillId="0" borderId="6" applyNumberFormat="0" applyFill="0" applyAlignment="0" applyProtection="0"/>
    <xf numFmtId="0" fontId="20" fillId="6" borderId="0" applyNumberFormat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4" fillId="0" borderId="0">
      <alignment/>
      <protection/>
    </xf>
    <xf numFmtId="0" fontId="16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67" fillId="0" borderId="18" applyNumberFormat="0" applyFill="0" applyProtection="0">
      <alignment horizontal="center"/>
    </xf>
    <xf numFmtId="0" fontId="45" fillId="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Protection="0">
      <alignment horizontal="center"/>
    </xf>
    <xf numFmtId="0" fontId="7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21" fillId="9" borderId="0" applyNumberFormat="0" applyBorder="0" applyAlignment="0" applyProtection="0"/>
    <xf numFmtId="0" fontId="9" fillId="21" borderId="0" applyNumberFormat="0" applyBorder="0" applyAlignment="0" applyProtection="0"/>
    <xf numFmtId="0" fontId="21" fillId="9" borderId="0" applyNumberFormat="0" applyBorder="0" applyAlignment="0" applyProtection="0"/>
    <xf numFmtId="0" fontId="32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31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1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4" fillId="11" borderId="0" applyNumberFormat="0" applyBorder="0" applyAlignment="0" applyProtection="0"/>
    <xf numFmtId="0" fontId="32" fillId="11" borderId="0" applyNumberFormat="0" applyBorder="0" applyAlignment="0" applyProtection="0"/>
    <xf numFmtId="0" fontId="21" fillId="11" borderId="0" applyNumberFormat="0" applyBorder="0" applyAlignment="0" applyProtection="0"/>
    <xf numFmtId="0" fontId="37" fillId="7" borderId="1" applyNumberFormat="0" applyAlignment="0" applyProtection="0"/>
    <xf numFmtId="0" fontId="65" fillId="11" borderId="0" applyNumberFormat="0" applyBorder="0" applyAlignment="0" applyProtection="0"/>
    <xf numFmtId="0" fontId="20" fillId="6" borderId="0" applyNumberFormat="0" applyBorder="0" applyAlignment="0" applyProtection="0"/>
    <xf numFmtId="0" fontId="66" fillId="9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64" fillId="11" borderId="0" applyNumberFormat="0" applyBorder="0" applyAlignment="0" applyProtection="0"/>
    <xf numFmtId="0" fontId="20" fillId="6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66" fillId="9" borderId="0" applyNumberFormat="0" applyBorder="0" applyAlignment="0" applyProtection="0"/>
    <xf numFmtId="0" fontId="11" fillId="4" borderId="1" applyNumberFormat="0" applyAlignment="0" applyProtection="0"/>
    <xf numFmtId="0" fontId="66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30" borderId="0" applyNumberFormat="0" applyBorder="0" applyProtection="0">
      <alignment vertical="center"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31" fillId="11" borderId="0" applyNumberFormat="0" applyBorder="0" applyAlignment="0" applyProtection="0"/>
    <xf numFmtId="0" fontId="9" fillId="22" borderId="0" applyNumberFormat="0" applyBorder="0" applyAlignment="0" applyProtection="0"/>
    <xf numFmtId="0" fontId="31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2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64" fillId="11" borderId="0" applyNumberFormat="0" applyBorder="0" applyAlignment="0" applyProtection="0"/>
    <xf numFmtId="0" fontId="7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6" fillId="0" borderId="9" applyNumberFormat="0" applyFill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2" fillId="11" borderId="0" applyNumberFormat="0" applyBorder="0" applyAlignment="0" applyProtection="0"/>
    <xf numFmtId="0" fontId="31" fillId="11" borderId="0" applyNumberFormat="0" applyBorder="0" applyAlignment="0" applyProtection="0"/>
    <xf numFmtId="0" fontId="0" fillId="0" borderId="0">
      <alignment vertical="center"/>
      <protection/>
    </xf>
    <xf numFmtId="0" fontId="31" fillId="1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6" fillId="0" borderId="9" applyNumberFormat="0" applyFill="0" applyAlignment="0" applyProtection="0"/>
    <xf numFmtId="0" fontId="31" fillId="11" borderId="0" applyNumberFormat="0" applyBorder="0" applyAlignment="0" applyProtection="0"/>
    <xf numFmtId="0" fontId="2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31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31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2" fillId="9" borderId="0" applyNumberFormat="0" applyBorder="0" applyAlignment="0" applyProtection="0"/>
    <xf numFmtId="0" fontId="11" fillId="0" borderId="1" applyNumberFormat="0" applyAlignment="0" applyProtection="0"/>
    <xf numFmtId="0" fontId="31" fillId="11" borderId="0" applyNumberFormat="0" applyBorder="0" applyAlignment="0" applyProtection="0"/>
    <xf numFmtId="0" fontId="20" fillId="6" borderId="0" applyNumberFormat="0" applyBorder="0" applyAlignment="0" applyProtection="0"/>
    <xf numFmtId="0" fontId="14" fillId="0" borderId="0">
      <alignment/>
      <protection/>
    </xf>
    <xf numFmtId="0" fontId="45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8" fillId="16" borderId="8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8" fillId="16" borderId="8" applyNumberFormat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20" fillId="6" borderId="0" applyNumberFormat="0" applyBorder="0" applyAlignment="0" applyProtection="0"/>
    <xf numFmtId="0" fontId="14" fillId="0" borderId="0">
      <alignment vertical="center"/>
      <protection/>
    </xf>
    <xf numFmtId="0" fontId="20" fillId="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20" fillId="6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1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19" borderId="3" applyNumberFormat="0" applyFon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1" fillId="4" borderId="1" applyNumberFormat="0" applyAlignment="0" applyProtection="0"/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 applyProtection="0">
      <alignment vertical="center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33" fillId="7" borderId="7" applyNumberFormat="0" applyAlignment="0" applyProtection="0"/>
    <xf numFmtId="0" fontId="0" fillId="19" borderId="3" applyNumberFormat="0" applyFon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3" fontId="28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1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14" fillId="0" borderId="0">
      <alignment vertical="center"/>
      <protection/>
    </xf>
    <xf numFmtId="0" fontId="33" fillId="7" borderId="7" applyNumberFormat="0" applyAlignment="0" applyProtection="0"/>
    <xf numFmtId="49" fontId="14" fillId="0" borderId="0">
      <alignment vertical="center"/>
      <protection/>
    </xf>
    <xf numFmtId="49" fontId="14" fillId="0" borderId="0">
      <alignment vertical="center"/>
      <protection/>
    </xf>
    <xf numFmtId="49" fontId="14" fillId="0" borderId="0">
      <alignment vertical="center"/>
      <protection/>
    </xf>
    <xf numFmtId="49" fontId="14" fillId="0" borderId="0">
      <alignment vertical="center"/>
      <protection/>
    </xf>
    <xf numFmtId="0" fontId="9" fillId="22" borderId="0" applyNumberFormat="0" applyBorder="0" applyAlignment="0" applyProtection="0"/>
    <xf numFmtId="49" fontId="14" fillId="0" borderId="0">
      <alignment vertical="center"/>
      <protection/>
    </xf>
    <xf numFmtId="0" fontId="9" fillId="22" borderId="0" applyNumberFormat="0" applyBorder="0" applyAlignment="0" applyProtection="0"/>
    <xf numFmtId="49" fontId="14" fillId="0" borderId="0">
      <alignment vertical="center"/>
      <protection/>
    </xf>
    <xf numFmtId="49" fontId="14" fillId="0" borderId="0">
      <alignment vertical="center"/>
      <protection/>
    </xf>
    <xf numFmtId="0" fontId="9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14" fillId="0" borderId="0">
      <alignment vertical="center"/>
      <protection/>
    </xf>
    <xf numFmtId="49" fontId="14" fillId="0" borderId="0">
      <alignment vertical="center"/>
      <protection/>
    </xf>
    <xf numFmtId="49" fontId="14" fillId="0" borderId="0">
      <alignment vertical="center"/>
      <protection/>
    </xf>
    <xf numFmtId="0" fontId="29" fillId="6" borderId="0" applyNumberFormat="0" applyBorder="0" applyAlignment="0" applyProtection="0"/>
    <xf numFmtId="49" fontId="14" fillId="0" borderId="0">
      <alignment vertical="center"/>
      <protection/>
    </xf>
    <xf numFmtId="49" fontId="14" fillId="0" borderId="0">
      <alignment vertical="center"/>
      <protection/>
    </xf>
    <xf numFmtId="49" fontId="14" fillId="0" borderId="0">
      <alignment vertical="center"/>
      <protection/>
    </xf>
    <xf numFmtId="0" fontId="71" fillId="8" borderId="0" applyNumberFormat="0" applyBorder="0" applyAlignment="0" applyProtection="0"/>
    <xf numFmtId="0" fontId="9" fillId="1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2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2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29" fillId="6" borderId="0" applyNumberFormat="0" applyBorder="0" applyAlignment="0" applyProtection="0"/>
    <xf numFmtId="44" fontId="28" fillId="0" borderId="0" applyFont="0" applyFill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1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0" fillId="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45" fillId="8" borderId="0" applyNumberFormat="0" applyBorder="0" applyAlignment="0" applyProtection="0"/>
    <xf numFmtId="0" fontId="71" fillId="8" borderId="0" applyNumberFormat="0" applyBorder="0" applyAlignment="0" applyProtection="0"/>
    <xf numFmtId="0" fontId="33" fillId="7" borderId="7" applyNumberFormat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4" fillId="0" borderId="0">
      <alignment vertical="center"/>
      <protection/>
    </xf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" fillId="2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45" fillId="6" borderId="0" applyNumberFormat="0" applyBorder="0" applyAlignment="0" applyProtection="0"/>
    <xf numFmtId="0" fontId="71" fillId="6" borderId="0" applyNumberFormat="0" applyBorder="0" applyAlignment="0" applyProtection="0"/>
    <xf numFmtId="0" fontId="45" fillId="6" borderId="0" applyNumberFormat="0" applyBorder="0" applyAlignment="0" applyProtection="0"/>
    <xf numFmtId="0" fontId="75" fillId="6" borderId="0" applyNumberFormat="0" applyBorder="0" applyAlignment="0" applyProtection="0"/>
    <xf numFmtId="0" fontId="25" fillId="8" borderId="0" applyNumberFormat="0" applyBorder="0" applyAlignment="0" applyProtection="0"/>
    <xf numFmtId="0" fontId="45" fillId="6" borderId="0" applyNumberFormat="0" applyBorder="0" applyAlignment="0" applyProtection="0"/>
    <xf numFmtId="0" fontId="25" fillId="8" borderId="0" applyNumberFormat="0" applyBorder="0" applyAlignment="0" applyProtection="0"/>
    <xf numFmtId="0" fontId="71" fillId="8" borderId="0" applyNumberFormat="0" applyBorder="0" applyAlignment="0" applyProtection="0"/>
    <xf numFmtId="0" fontId="9" fillId="23" borderId="0" applyNumberFormat="0" applyBorder="0" applyAlignment="0" applyProtection="0"/>
    <xf numFmtId="0" fontId="20" fillId="31" borderId="0" applyNumberFormat="0" applyBorder="0" applyProtection="0">
      <alignment vertical="center"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0" fontId="9" fillId="21" borderId="0" applyNumberFormat="0" applyBorder="0" applyAlignment="0" applyProtection="0"/>
    <xf numFmtId="0" fontId="20" fillId="6" borderId="0" applyNumberFormat="0" applyBorder="0" applyAlignment="0" applyProtection="0"/>
    <xf numFmtId="0" fontId="71" fillId="8" borderId="0" applyNumberFormat="0" applyBorder="0" applyAlignment="0" applyProtection="0"/>
    <xf numFmtId="0" fontId="45" fillId="6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9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71" fillId="8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44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9" fillId="0" borderId="2" applyNumberFormat="0" applyFill="0" applyProtection="0">
      <alignment horizontal="left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9" fillId="18" borderId="0" applyNumberFormat="0" applyBorder="0" applyAlignment="0" applyProtection="0"/>
    <xf numFmtId="0" fontId="36" fillId="0" borderId="9" applyNumberFormat="0" applyFill="0" applyAlignment="0" applyProtection="0"/>
    <xf numFmtId="200" fontId="28" fillId="0" borderId="0" applyFont="0" applyFill="0" applyBorder="0" applyAlignment="0" applyProtection="0"/>
    <xf numFmtId="201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49" fillId="0" borderId="0">
      <alignment/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76" fillId="0" borderId="0">
      <alignment/>
      <protection/>
    </xf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3" fillId="7" borderId="7" applyNumberFormat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33" fillId="7" borderId="7" applyNumberFormat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0" borderId="18" applyNumberFormat="0" applyFill="0" applyProtection="0">
      <alignment horizontal="left"/>
    </xf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33" fillId="7" borderId="7" applyNumberFormat="0" applyAlignment="0" applyProtection="0"/>
    <xf numFmtId="0" fontId="11" fillId="4" borderId="1" applyNumberFormat="0" applyAlignment="0" applyProtection="0"/>
    <xf numFmtId="0" fontId="11" fillId="0" borderId="1" applyNumberFormat="0" applyAlignment="0" applyProtection="0"/>
    <xf numFmtId="0" fontId="11" fillId="0" borderId="1" applyNumberFormat="0" applyAlignment="0" applyProtection="0"/>
    <xf numFmtId="0" fontId="11" fillId="0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1" fontId="13" fillId="0" borderId="2" applyFill="0" applyProtection="0">
      <alignment horizontal="center"/>
    </xf>
    <xf numFmtId="1" fontId="1" fillId="0" borderId="11">
      <alignment vertical="center"/>
      <protection locked="0"/>
    </xf>
    <xf numFmtId="0" fontId="78" fillId="0" borderId="0">
      <alignment/>
      <protection/>
    </xf>
    <xf numFmtId="204" fontId="1" fillId="0" borderId="11">
      <alignment vertical="center"/>
      <protection locked="0"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14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14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80" fillId="0" borderId="0">
      <alignment/>
      <protection/>
    </xf>
  </cellStyleXfs>
  <cellXfs count="141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35" borderId="11" xfId="1411" applyNumberFormat="1" applyFont="1" applyFill="1" applyBorder="1" applyAlignment="1">
      <alignment horizontal="center" vertical="center" wrapText="1"/>
      <protection/>
    </xf>
    <xf numFmtId="0" fontId="0" fillId="35" borderId="11" xfId="1037" applyFont="1" applyFill="1" applyBorder="1" applyAlignment="1">
      <alignment horizontal="center" vertical="center" wrapText="1"/>
      <protection/>
    </xf>
    <xf numFmtId="49" fontId="1" fillId="35" borderId="11" xfId="1037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1411" applyNumberFormat="1" applyFont="1" applyFill="1" applyBorder="1" applyAlignment="1">
      <alignment horizontal="center" vertical="center"/>
      <protection/>
    </xf>
    <xf numFmtId="0" fontId="0" fillId="0" borderId="11" xfId="1037" applyFont="1" applyFill="1" applyBorder="1" applyAlignment="1">
      <alignment horizontal="center" vertical="center"/>
      <protection/>
    </xf>
    <xf numFmtId="49" fontId="1" fillId="0" borderId="11" xfId="1037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1" fillId="0" borderId="11" xfId="1412" applyFont="1" applyBorder="1" applyAlignment="1">
      <alignment horizontal="center" vertical="center"/>
      <protection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1411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1" fillId="35" borderId="11" xfId="696" applyNumberFormat="1" applyFont="1" applyFill="1" applyBorder="1" applyAlignment="1">
      <alignment horizontal="center" vertical="center" wrapText="1"/>
      <protection/>
    </xf>
    <xf numFmtId="0" fontId="1" fillId="35" borderId="11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49" fontId="1" fillId="35" borderId="2" xfId="1411" applyNumberFormat="1" applyFont="1" applyFill="1" applyBorder="1" applyAlignment="1">
      <alignment horizontal="center" vertical="center" wrapText="1"/>
      <protection/>
    </xf>
    <xf numFmtId="49" fontId="1" fillId="35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1" fillId="0" borderId="18" xfId="696" applyNumberFormat="1" applyFont="1" applyFill="1" applyBorder="1" applyAlignment="1">
      <alignment horizontal="center" vertical="center" wrapText="1"/>
      <protection/>
    </xf>
    <xf numFmtId="49" fontId="1" fillId="0" borderId="2" xfId="696" applyNumberFormat="1" applyFont="1" applyFill="1" applyBorder="1" applyAlignment="1">
      <alignment horizontal="center" vertical="center" wrapText="1"/>
      <protection/>
    </xf>
    <xf numFmtId="49" fontId="1" fillId="35" borderId="18" xfId="696" applyNumberFormat="1" applyFont="1" applyFill="1" applyBorder="1" applyAlignment="1">
      <alignment horizontal="center" vertical="center" wrapText="1"/>
      <protection/>
    </xf>
    <xf numFmtId="49" fontId="1" fillId="35" borderId="2" xfId="696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49" fontId="0" fillId="35" borderId="11" xfId="0" applyNumberFormat="1" applyFont="1" applyFill="1" applyBorder="1" applyAlignment="1">
      <alignment horizontal="center" vertical="center"/>
    </xf>
    <xf numFmtId="49" fontId="82" fillId="0" borderId="11" xfId="0" applyNumberFormat="1" applyFont="1" applyFill="1" applyBorder="1" applyAlignment="1">
      <alignment horizontal="center" vertical="center"/>
    </xf>
    <xf numFmtId="49" fontId="1" fillId="35" borderId="18" xfId="1411" applyNumberFormat="1" applyFont="1" applyFill="1" applyBorder="1" applyAlignment="1">
      <alignment horizontal="center" vertical="center" wrapText="1"/>
      <protection/>
    </xf>
    <xf numFmtId="0" fontId="0" fillId="35" borderId="2" xfId="1037" applyFont="1" applyFill="1" applyBorder="1" applyAlignment="1">
      <alignment horizontal="center" vertical="center" wrapText="1"/>
      <protection/>
    </xf>
    <xf numFmtId="49" fontId="1" fillId="35" borderId="2" xfId="1037" applyNumberFormat="1" applyFont="1" applyFill="1" applyBorder="1" applyAlignment="1">
      <alignment horizontal="center" vertical="center" wrapText="1"/>
      <protection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1" xfId="1410" applyFont="1" applyFill="1" applyBorder="1" applyAlignment="1">
      <alignment horizontal="center" vertical="center" wrapText="1"/>
      <protection/>
    </xf>
    <xf numFmtId="0" fontId="5" fillId="0" borderId="11" xfId="1067" applyFont="1" applyBorder="1" applyAlignment="1">
      <alignment horizontal="center" vertical="center"/>
      <protection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20" xfId="1008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6" fillId="0" borderId="0" xfId="45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05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49" fontId="1" fillId="35" borderId="21" xfId="0" applyNumberFormat="1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/>
    </xf>
    <xf numFmtId="49" fontId="1" fillId="0" borderId="11" xfId="747" applyNumberFormat="1" applyFont="1" applyFill="1" applyBorder="1" applyAlignment="1">
      <alignment horizontal="center" vertical="center" wrapText="1"/>
      <protection/>
    </xf>
    <xf numFmtId="49" fontId="0" fillId="0" borderId="20" xfId="0" applyNumberFormat="1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 wrapText="1"/>
    </xf>
    <xf numFmtId="49" fontId="1" fillId="35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1" fillId="35" borderId="11" xfId="1038" applyNumberFormat="1" applyFont="1" applyFill="1" applyBorder="1" applyAlignment="1">
      <alignment horizontal="center" vertical="center" wrapText="1"/>
      <protection/>
    </xf>
    <xf numFmtId="49" fontId="1" fillId="0" borderId="11" xfId="1413" applyNumberFormat="1" applyFont="1" applyFill="1" applyBorder="1" applyAlignment="1">
      <alignment horizontal="center" vertical="center" wrapText="1"/>
      <protection/>
    </xf>
    <xf numFmtId="49" fontId="1" fillId="0" borderId="11" xfId="1038" applyNumberFormat="1" applyFont="1" applyFill="1" applyBorder="1" applyAlignment="1">
      <alignment horizontal="center" vertical="center" wrapText="1"/>
      <protection/>
    </xf>
    <xf numFmtId="49" fontId="1" fillId="35" borderId="21" xfId="1038" applyNumberFormat="1" applyFont="1" applyFill="1" applyBorder="1" applyAlignment="1">
      <alignment horizontal="center" vertical="center" wrapText="1"/>
      <protection/>
    </xf>
    <xf numFmtId="0" fontId="1" fillId="0" borderId="11" xfId="1037" applyFont="1" applyFill="1" applyBorder="1" applyAlignment="1">
      <alignment horizontal="center" vertical="center" wrapText="1"/>
      <protection/>
    </xf>
    <xf numFmtId="49" fontId="0" fillId="0" borderId="0" xfId="1037" applyNumberFormat="1" applyFont="1" applyFill="1" applyAlignment="1">
      <alignment horizontal="center" vertical="center" wrapText="1"/>
      <protection/>
    </xf>
    <xf numFmtId="49" fontId="0" fillId="0" borderId="21" xfId="1037" applyNumberFormat="1" applyFont="1" applyFill="1" applyBorder="1" applyAlignment="1">
      <alignment horizontal="center" vertical="center" wrapText="1"/>
      <protection/>
    </xf>
    <xf numFmtId="0" fontId="1" fillId="0" borderId="0" xfId="1037" applyFont="1" applyFill="1" applyAlignment="1">
      <alignment horizontal="center" vertical="center" wrapText="1"/>
      <protection/>
    </xf>
    <xf numFmtId="0" fontId="1" fillId="0" borderId="21" xfId="1037" applyFont="1" applyFill="1" applyBorder="1" applyAlignment="1">
      <alignment horizontal="center" vertical="center" wrapText="1"/>
      <protection/>
    </xf>
    <xf numFmtId="49" fontId="1" fillId="35" borderId="21" xfId="0" applyNumberFormat="1" applyFont="1" applyFill="1" applyBorder="1" applyAlignment="1">
      <alignment horizontal="center" vertical="center" wrapText="1"/>
    </xf>
    <xf numFmtId="49" fontId="0" fillId="0" borderId="11" xfId="1037" applyNumberFormat="1" applyFont="1" applyFill="1" applyBorder="1" applyAlignment="1">
      <alignment horizontal="center" vertical="center" wrapText="1"/>
      <protection/>
    </xf>
    <xf numFmtId="49" fontId="0" fillId="35" borderId="11" xfId="1037" applyNumberFormat="1" applyFont="1" applyFill="1" applyBorder="1" applyAlignment="1">
      <alignment horizontal="center" vertical="center" wrapText="1"/>
      <protection/>
    </xf>
    <xf numFmtId="0" fontId="1" fillId="35" borderId="11" xfId="1037" applyFont="1" applyFill="1" applyBorder="1" applyAlignment="1">
      <alignment horizontal="center" vertical="center" wrapText="1"/>
      <protection/>
    </xf>
    <xf numFmtId="0" fontId="0" fillId="35" borderId="21" xfId="1037" applyFont="1" applyFill="1" applyBorder="1" applyAlignment="1">
      <alignment horizontal="center" vertical="center" wrapText="1"/>
      <protection/>
    </xf>
    <xf numFmtId="49" fontId="1" fillId="35" borderId="21" xfId="1037" applyNumberFormat="1" applyFont="1" applyFill="1" applyBorder="1" applyAlignment="1">
      <alignment horizontal="center" vertical="center" wrapText="1"/>
      <protection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06" fontId="1" fillId="0" borderId="11" xfId="0" applyNumberFormat="1" applyFont="1" applyFill="1" applyBorder="1" applyAlignment="1">
      <alignment horizontal="center" vertical="center" wrapText="1"/>
    </xf>
    <xf numFmtId="0" fontId="1" fillId="0" borderId="11" xfId="1126" applyFont="1" applyBorder="1" applyAlignment="1">
      <alignment horizontal="center" vertical="center"/>
      <protection/>
    </xf>
    <xf numFmtId="49" fontId="0" fillId="0" borderId="21" xfId="0" applyNumberFormat="1" applyFont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1" fillId="35" borderId="11" xfId="1036" applyNumberFormat="1" applyFont="1" applyFill="1" applyBorder="1" applyAlignment="1">
      <alignment horizontal="center" vertical="center" wrapText="1"/>
      <protection/>
    </xf>
    <xf numFmtId="0" fontId="1" fillId="0" borderId="20" xfId="1410" applyFont="1" applyFill="1" applyBorder="1" applyAlignment="1">
      <alignment horizontal="center" vertical="center" wrapText="1"/>
      <protection/>
    </xf>
    <xf numFmtId="49" fontId="1" fillId="0" borderId="11" xfId="1328" applyNumberFormat="1" applyFont="1" applyFill="1" applyBorder="1" applyAlignment="1">
      <alignment horizontal="center" vertical="center" wrapText="1"/>
      <protection/>
    </xf>
    <xf numFmtId="0" fontId="1" fillId="35" borderId="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0" borderId="11" xfId="1301" applyFont="1" applyFill="1" applyBorder="1" applyAlignment="1">
      <alignment horizontal="center" vertical="center"/>
      <protection/>
    </xf>
    <xf numFmtId="49" fontId="1" fillId="0" borderId="11" xfId="1301" applyNumberFormat="1" applyFont="1" applyFill="1" applyBorder="1" applyAlignment="1">
      <alignment horizontal="center" vertical="center"/>
      <protection/>
    </xf>
    <xf numFmtId="0" fontId="1" fillId="0" borderId="11" xfId="1318" applyFont="1" applyBorder="1" applyAlignment="1">
      <alignment horizontal="center" vertical="center" wrapText="1"/>
      <protection/>
    </xf>
    <xf numFmtId="49" fontId="1" fillId="35" borderId="22" xfId="696" applyNumberFormat="1" applyFont="1" applyFill="1" applyBorder="1" applyAlignment="1">
      <alignment horizontal="center" vertical="center" wrapText="1"/>
      <protection/>
    </xf>
    <xf numFmtId="49" fontId="1" fillId="35" borderId="23" xfId="0" applyNumberFormat="1" applyFont="1" applyFill="1" applyBorder="1" applyAlignment="1">
      <alignment horizontal="center" vertical="center" wrapText="1"/>
    </xf>
    <xf numFmtId="49" fontId="1" fillId="35" borderId="21" xfId="696" applyNumberFormat="1" applyFont="1" applyFill="1" applyBorder="1" applyAlignment="1">
      <alignment horizontal="center" vertical="center" wrapText="1"/>
      <protection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1" fillId="0" borderId="11" xfId="1411" applyFont="1" applyFill="1" applyBorder="1" applyAlignment="1">
      <alignment horizontal="center" vertical="center" wrapText="1"/>
      <protection/>
    </xf>
    <xf numFmtId="49" fontId="1" fillId="0" borderId="11" xfId="1126" applyNumberFormat="1" applyFont="1" applyFill="1" applyBorder="1" applyAlignment="1">
      <alignment horizontal="center" vertical="center" wrapText="1"/>
      <protection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35" borderId="11" xfId="1037" applyNumberFormat="1" applyFont="1" applyFill="1" applyBorder="1" applyAlignment="1" quotePrefix="1">
      <alignment horizontal="center" vertical="center" wrapText="1"/>
      <protection/>
    </xf>
    <xf numFmtId="0" fontId="0" fillId="0" borderId="11" xfId="0" applyFont="1" applyFill="1" applyBorder="1" applyAlignment="1" quotePrefix="1">
      <alignment horizontal="center" vertical="center" wrapText="1"/>
    </xf>
    <xf numFmtId="49" fontId="1" fillId="35" borderId="2" xfId="1037" applyNumberFormat="1" applyFont="1" applyFill="1" applyBorder="1" applyAlignment="1" quotePrefix="1">
      <alignment horizontal="center" vertical="center" wrapText="1"/>
      <protection/>
    </xf>
    <xf numFmtId="0" fontId="0" fillId="0" borderId="2" xfId="0" applyFont="1" applyFill="1" applyBorder="1" applyAlignment="1" quotePrefix="1">
      <alignment horizontal="center" vertical="center" wrapText="1"/>
    </xf>
    <xf numFmtId="0" fontId="0" fillId="0" borderId="11" xfId="0" applyFont="1" applyBorder="1" applyAlignment="1" quotePrefix="1">
      <alignment horizontal="center" vertical="center"/>
    </xf>
    <xf numFmtId="49" fontId="0" fillId="0" borderId="11" xfId="0" applyNumberFormat="1" applyFont="1" applyBorder="1" applyAlignment="1" quotePrefix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/>
    </xf>
    <xf numFmtId="0" fontId="1" fillId="0" borderId="11" xfId="1037" applyFont="1" applyFill="1" applyBorder="1" applyAlignment="1" quotePrefix="1">
      <alignment horizontal="center" vertical="center" wrapText="1"/>
      <protection/>
    </xf>
    <xf numFmtId="49" fontId="1" fillId="35" borderId="21" xfId="1037" applyNumberFormat="1" applyFont="1" applyFill="1" applyBorder="1" applyAlignment="1" quotePrefix="1">
      <alignment horizontal="center" vertical="center" wrapText="1"/>
      <protection/>
    </xf>
    <xf numFmtId="0" fontId="1" fillId="0" borderId="11" xfId="0" applyFont="1" applyFill="1" applyBorder="1" applyAlignment="1" quotePrefix="1">
      <alignment horizontal="center" vertical="center" wrapText="1"/>
    </xf>
    <xf numFmtId="49" fontId="1" fillId="0" borderId="11" xfId="0" applyNumberFormat="1" applyFont="1" applyFill="1" applyBorder="1" applyAlignment="1" quotePrefix="1">
      <alignment horizontal="center" vertical="center" wrapText="1"/>
    </xf>
  </cellXfs>
  <cellStyles count="1755">
    <cellStyle name="Normal" xfId="0"/>
    <cellStyle name="Currency [0]" xfId="15"/>
    <cellStyle name="常规 39" xfId="16"/>
    <cellStyle name="常规 44" xfId="17"/>
    <cellStyle name="Currency" xfId="18"/>
    <cellStyle name="60% - 着色 2" xfId="19"/>
    <cellStyle name="强调文字颜色 2 3 2" xfId="20"/>
    <cellStyle name="输入" xfId="21"/>
    <cellStyle name="20% - 强调文字颜色 1 2" xfId="22"/>
    <cellStyle name="_ET_STYLE_NoName_00_ 2_补考人员名单" xfId="23"/>
    <cellStyle name="20% - 强调文字颜色 3" xfId="24"/>
    <cellStyle name="Accent2 - 40%" xfId="25"/>
    <cellStyle name="常规 3 4 3" xfId="26"/>
    <cellStyle name="Comma [0]" xfId="27"/>
    <cellStyle name="?餡_x000C_k?&#13;^黇_x0001__x0010__x0006_@_x000E__x000F__x0001__x0001_" xfId="28"/>
    <cellStyle name="好_汇总" xfId="29"/>
    <cellStyle name="常规 3 52" xfId="30"/>
    <cellStyle name="常规 3 47" xfId="31"/>
    <cellStyle name="20% - 强调文字颜色 4 4_Sheet1" xfId="32"/>
    <cellStyle name="_ET_STYLE_NoName_00__补考人员名单_1" xfId="33"/>
    <cellStyle name="60% - 强调文字颜色 1 4 2 2" xfId="34"/>
    <cellStyle name="Comma" xfId="35"/>
    <cellStyle name="60% - 强调文字颜色 2 4 3" xfId="36"/>
    <cellStyle name="常规 5_Sheet1" xfId="37"/>
    <cellStyle name="差" xfId="38"/>
    <cellStyle name="40% - 强调文字颜色 3 3_Sheet1" xfId="39"/>
    <cellStyle name="60% - 强调文字颜色 5 2_2017年第二十八期三类人员新培训准考证" xfId="40"/>
    <cellStyle name="常规 26 2" xfId="41"/>
    <cellStyle name="常规 31 2" xfId="42"/>
    <cellStyle name="40% - 强调文字颜色 3" xfId="43"/>
    <cellStyle name="60% - 强调文字颜色 3" xfId="44"/>
    <cellStyle name="Hyperlink" xfId="45"/>
    <cellStyle name="40% - 强调文字颜色 1 2_2017年第二十八期三类人员新培训准考证" xfId="46"/>
    <cellStyle name="强调文字颜色 5 3 3" xfId="47"/>
    <cellStyle name="40% - 强调文字颜色 5 4 2 2" xfId="48"/>
    <cellStyle name="日期" xfId="49"/>
    <cellStyle name="差_奖励补助测算5.23新" xfId="50"/>
    <cellStyle name="60% - 强调文字颜色 6 3 2" xfId="51"/>
    <cellStyle name="Accent2 - 60%" xfId="52"/>
    <cellStyle name="60% - 强调文字颜色 5 4 2" xfId="53"/>
    <cellStyle name="Percent" xfId="54"/>
    <cellStyle name="Followed Hyperlink" xfId="55"/>
    <cellStyle name="20% - 强调文字颜色 6 4 2 2" xfId="56"/>
    <cellStyle name="40% - 强调文字颜色 6 3 2_Sheet1" xfId="57"/>
    <cellStyle name="标题 4 2_2017年第二十八期三类人员新培训准考证" xfId="58"/>
    <cellStyle name="40% - 强调文字颜色 6 4 2" xfId="59"/>
    <cellStyle name="60% - 强调文字颜色 4 2 2 2" xfId="60"/>
    <cellStyle name="_ET_STYLE_NoName_00__Sheet3" xfId="61"/>
    <cellStyle name="20% - 强调文字颜色 4 5" xfId="62"/>
    <cellStyle name="注释" xfId="63"/>
    <cellStyle name="60% - 强调文字颜色 2 3" xfId="64"/>
    <cellStyle name="60% - 强调文字颜色 2" xfId="65"/>
    <cellStyle name="标题 4" xfId="66"/>
    <cellStyle name="警告文本" xfId="67"/>
    <cellStyle name="常规 4 4 3" xfId="68"/>
    <cellStyle name="20% - 强调文字颜色 4 4 2" xfId="69"/>
    <cellStyle name="60% - 强调文字颜色 2 2 2" xfId="70"/>
    <cellStyle name="标题" xfId="71"/>
    <cellStyle name="解释性文本" xfId="72"/>
    <cellStyle name="标题 1 5 2" xfId="73"/>
    <cellStyle name="20% - 强调文字颜色 5 3 3" xfId="74"/>
    <cellStyle name="标题 1" xfId="75"/>
    <cellStyle name="20% - 强调文字颜色 4 4 2 2" xfId="76"/>
    <cellStyle name="60% - 强调文字颜色 2 2 2 2" xfId="77"/>
    <cellStyle name="标题 2" xfId="78"/>
    <cellStyle name="60% - 强调文字颜色 1" xfId="79"/>
    <cellStyle name="标题 3" xfId="80"/>
    <cellStyle name="60% - 强调文字颜色 4" xfId="81"/>
    <cellStyle name="输出" xfId="82"/>
    <cellStyle name="常规 90" xfId="83"/>
    <cellStyle name="常规 85" xfId="84"/>
    <cellStyle name="20% - 强调文字颜色 2 4 2" xfId="85"/>
    <cellStyle name="常规 31" xfId="86"/>
    <cellStyle name="常规 26" xfId="87"/>
    <cellStyle name="40% - 强调文字颜色 3 3 3" xfId="88"/>
    <cellStyle name="计算" xfId="89"/>
    <cellStyle name="_ET_STYLE_NoName_00__县公司" xfId="90"/>
    <cellStyle name="20% - 强调文字颜色 1 4 3" xfId="91"/>
    <cellStyle name="40% - 强调文字颜色 4 2" xfId="92"/>
    <cellStyle name="检查单元格" xfId="93"/>
    <cellStyle name="20% - 强调文字颜色 6" xfId="94"/>
    <cellStyle name="常规 2 3_2017年第二十八期三类人员新培训准考证" xfId="95"/>
    <cellStyle name="强调文字颜色 2" xfId="96"/>
    <cellStyle name="链接单元格" xfId="97"/>
    <cellStyle name="汇总" xfId="98"/>
    <cellStyle name="差_Book2" xfId="99"/>
    <cellStyle name="20% - 强调文字颜色 6 4 3" xfId="100"/>
    <cellStyle name="40% - 强调文字颜色 6 5" xfId="101"/>
    <cellStyle name="60% - 强调文字颜色 4 2 3" xfId="102"/>
    <cellStyle name="40% - 强调文字颜色 2 4 2 2" xfId="103"/>
    <cellStyle name="好" xfId="104"/>
    <cellStyle name="20% - 强调文字颜色 3 3" xfId="105"/>
    <cellStyle name="适中" xfId="106"/>
    <cellStyle name="60% - 强调文字颜色 2 5 2" xfId="107"/>
    <cellStyle name="20% - 强调文字颜色 5" xfId="108"/>
    <cellStyle name="强调文字颜色 1" xfId="109"/>
    <cellStyle name="常规 3 2_Sheet1" xfId="110"/>
    <cellStyle name="20% - 强调文字颜色 4 2 2_Sheet1" xfId="111"/>
    <cellStyle name="20% - 强调文字颜色 1" xfId="112"/>
    <cellStyle name="40% - 强调文字颜色 4 3 2" xfId="113"/>
    <cellStyle name="40% - 强调文字颜色 1" xfId="114"/>
    <cellStyle name="输出 2" xfId="115"/>
    <cellStyle name="20% - 强调文字颜色 2 4 2 2" xfId="116"/>
    <cellStyle name="20% - 强调文字颜色 2" xfId="117"/>
    <cellStyle name="40% - 强调文字颜色 4 3 3" xfId="118"/>
    <cellStyle name="40% - 强调文字颜色 2" xfId="119"/>
    <cellStyle name="强调文字颜色 3" xfId="120"/>
    <cellStyle name="强调文字颜色 4" xfId="121"/>
    <cellStyle name="20% - 强调文字颜色 4" xfId="122"/>
    <cellStyle name="20% - 强调文字颜色 1 2 2_Sheet1" xfId="123"/>
    <cellStyle name="计算 3" xfId="124"/>
    <cellStyle name="20% - 着色 1" xfId="125"/>
    <cellStyle name="40% - 强调文字颜色 4" xfId="126"/>
    <cellStyle name="强调文字颜色 5" xfId="127"/>
    <cellStyle name="60% - 强调文字颜色 6 5 2" xfId="128"/>
    <cellStyle name="计算 4" xfId="129"/>
    <cellStyle name="20% - 着色 2" xfId="130"/>
    <cellStyle name="60% - 强调文字颜色 5 2 2 2" xfId="131"/>
    <cellStyle name="40% - 强调文字颜色 5" xfId="132"/>
    <cellStyle name="60% - 强调文字颜色 5" xfId="133"/>
    <cellStyle name="强调文字颜色 6" xfId="134"/>
    <cellStyle name="_弱电系统设备配置报价清单" xfId="135"/>
    <cellStyle name="0,0&#13;&#10;NA&#13;&#10;" xfId="136"/>
    <cellStyle name="20% - 强调文字颜色 3 3 2" xfId="137"/>
    <cellStyle name="计算 5" xfId="138"/>
    <cellStyle name="好_业务工作量指标" xfId="139"/>
    <cellStyle name="1" xfId="140"/>
    <cellStyle name="20% - 着色 3" xfId="141"/>
    <cellStyle name="40% - 强调文字颜色 6" xfId="142"/>
    <cellStyle name="60% - 强调文字颜色 6" xfId="143"/>
    <cellStyle name="_ET_STYLE_NoName_00_" xfId="144"/>
    <cellStyle name="_ET_STYLE_NoName_00__补考人员名单_Sheet1" xfId="145"/>
    <cellStyle name="_Book1_1" xfId="146"/>
    <cellStyle name="20% - 强调文字颜色 4 2 2 2" xfId="147"/>
    <cellStyle name="20% - 着色 5" xfId="148"/>
    <cellStyle name="常规 3 2 3_Sheet1" xfId="149"/>
    <cellStyle name="_ET_STYLE_NoName_00_ 2" xfId="150"/>
    <cellStyle name="注释 3" xfId="151"/>
    <cellStyle name="60% - 强调文字颜色 2 3 3" xfId="152"/>
    <cellStyle name="注释 21" xfId="153"/>
    <cellStyle name="注释 16" xfId="154"/>
    <cellStyle name="常规 9" xfId="155"/>
    <cellStyle name="_20100326高清市院遂宁检察院1080P配置清单26日改_2017年第二十五期三类人员新培训准考证" xfId="156"/>
    <cellStyle name="60% - 强调文字颜色 2 6" xfId="157"/>
    <cellStyle name="_20100326高清市院遂宁检察院1080P配置清单26日改" xfId="158"/>
    <cellStyle name="_Book1_一览表" xfId="159"/>
    <cellStyle name="好_Book1_县公司" xfId="160"/>
    <cellStyle name="好_2006年分析表" xfId="161"/>
    <cellStyle name="好 2 3" xfId="162"/>
    <cellStyle name="40% - 强调文字颜色 5 2" xfId="163"/>
    <cellStyle name="警告文本 4 2" xfId="164"/>
    <cellStyle name="?鹎%U龡&amp;H?_x0008__x001C__x001C_?_x0007__x0001__x0001_" xfId="165"/>
    <cellStyle name="20% - 强调文字颜色 5 4 2_Sheet1" xfId="166"/>
    <cellStyle name="60% - 强调文字颜色 3 5" xfId="167"/>
    <cellStyle name="_20100326高清市院遂宁检察院1080P配置清单26日改_2017年第二十八期三类人员新培训准考证" xfId="168"/>
    <cellStyle name="@ET_Style?.font5" xfId="169"/>
    <cellStyle name="_Book1" xfId="170"/>
    <cellStyle name="_Book1_2" xfId="171"/>
    <cellStyle name="20% - 着色 6" xfId="172"/>
    <cellStyle name="常规 3 2 3" xfId="173"/>
    <cellStyle name="Accent2 - 20%" xfId="174"/>
    <cellStyle name="_Book1_3" xfId="175"/>
    <cellStyle name="_ET_STYLE_NoName_00_ 2_Sheet1" xfId="176"/>
    <cellStyle name="注释 52" xfId="177"/>
    <cellStyle name="注释 47" xfId="178"/>
    <cellStyle name="_ET_STYLE_NoName_00_ 2_补考人员名单_Sheet1" xfId="179"/>
    <cellStyle name="_ET_STYLE_NoName_00_ 2_补考人员名单_补考人员名单" xfId="180"/>
    <cellStyle name="_ET_STYLE_NoName_00__Book1" xfId="181"/>
    <cellStyle name="20% - 强调文字颜色 1 3_Sheet1" xfId="182"/>
    <cellStyle name="40% - 强调文字颜色 1 2 2 2" xfId="183"/>
    <cellStyle name="_ET_STYLE_NoName_00__Book1_1" xfId="184"/>
    <cellStyle name="20% - 强调文字颜色 3 3 2_Sheet1" xfId="185"/>
    <cellStyle name="_ET_STYLE_NoName_00__Book1_1_2017年第二十八期三类人员新培训准考证" xfId="186"/>
    <cellStyle name="_ET_STYLE_NoName_00__Book1_1_2017年第二十五期三类人员新培训准考证" xfId="187"/>
    <cellStyle name="60% - 强调文字颜色 2 4 2" xfId="188"/>
    <cellStyle name="_ET_STYLE_NoName_00__Book1_1_县公司" xfId="189"/>
    <cellStyle name="40% - 强调文字颜色 6 4 2_Sheet1" xfId="190"/>
    <cellStyle name="常规 2 2 3 3" xfId="191"/>
    <cellStyle name="_ET_STYLE_NoName_00__Book1_1_县公司_2017年第二十八期三类人员新培训准考证" xfId="192"/>
    <cellStyle name="_ET_STYLE_NoName_00__Book1_1_县公司_2017年第二十五期三类人员新培训准考证" xfId="193"/>
    <cellStyle name="常规 133" xfId="194"/>
    <cellStyle name="常规 128" xfId="195"/>
    <cellStyle name="_ET_STYLE_NoName_00__Book1_1_银行账户情况表_2010年12月" xfId="196"/>
    <cellStyle name="40% - 强调文字颜色 5 4 3" xfId="197"/>
    <cellStyle name="60% - 强调文字颜色 6 4" xfId="198"/>
    <cellStyle name="_ET_STYLE_NoName_00__Book1_1_银行账户情况表_2010年12月_2017年第二十八期三类人员新培训准考证" xfId="199"/>
    <cellStyle name="强调文字颜色 2 2 2 2" xfId="200"/>
    <cellStyle name="20% - 强调文字颜色 1 3" xfId="201"/>
    <cellStyle name="_ET_STYLE_NoName_00__Book1_1_银行账户情况表_2010年12月_2017年第二十五期三类人员新培训准考证" xfId="202"/>
    <cellStyle name="20% - 强调文字颜色 5 4" xfId="203"/>
    <cellStyle name="20% - 强调文字颜色 5 2_2017年第二十八期三类人员新培训准考证" xfId="204"/>
    <cellStyle name="60% - 强调文字颜色 3 2" xfId="205"/>
    <cellStyle name="常规 6 4_Sheet1" xfId="206"/>
    <cellStyle name="常规 4 4 2_Sheet1" xfId="207"/>
    <cellStyle name="_ET_STYLE_NoName_00__Book1_2" xfId="208"/>
    <cellStyle name="20% - 强调文字颜色 1 3 2" xfId="209"/>
    <cellStyle name="_ET_STYLE_NoName_00__Book1_县公司" xfId="210"/>
    <cellStyle name="20% - 强调文字颜色 3 2_2017年第二十八期三类人员新培训准考证" xfId="211"/>
    <cellStyle name="常规 30_Sheet1" xfId="212"/>
    <cellStyle name="常规 25_Sheet1" xfId="213"/>
    <cellStyle name="40% - 强调文字颜色 3 3 2_Sheet1" xfId="214"/>
    <cellStyle name="_ET_STYLE_NoName_00__Book1_银行账户情况表_2010年12月" xfId="215"/>
    <cellStyle name="40% - 强调文字颜色 1 5 2" xfId="216"/>
    <cellStyle name="_ET_STYLE_NoName_00__Sheet1" xfId="217"/>
    <cellStyle name="20% - 强调文字颜色 4 3" xfId="218"/>
    <cellStyle name="_ET_STYLE_NoName_00__Sheet3_2017年第二十八期三类人员新培训准考证" xfId="219"/>
    <cellStyle name="常规 41" xfId="220"/>
    <cellStyle name="常规 36" xfId="221"/>
    <cellStyle name="20% - 强调文字颜色 2 3 3" xfId="222"/>
    <cellStyle name="差_一览表" xfId="223"/>
    <cellStyle name="_ET_STYLE_NoName_00__Sheet3_2017年第二十五期三类人员新培训准考证" xfId="224"/>
    <cellStyle name="20% - 强调文字颜色 4 3_Sheet1" xfId="225"/>
    <cellStyle name="_ET_STYLE_NoName_00__补考人员名单" xfId="226"/>
    <cellStyle name="20% - 强调文字颜色 3 3 3" xfId="227"/>
    <cellStyle name="计算 6" xfId="228"/>
    <cellStyle name="20% - 着色 4" xfId="229"/>
    <cellStyle name="_ET_STYLE_NoName_00__补考人员名单_补考人员名单" xfId="230"/>
    <cellStyle name="_ET_STYLE_NoName_00__补考人员名单_补考人员名单_Sheet1" xfId="231"/>
    <cellStyle name="捠壿_Region Orders (2)" xfId="232"/>
    <cellStyle name="_ET_STYLE_NoName_00__补考人员名单_补考人员名单_补考人员名单" xfId="233"/>
    <cellStyle name="20% - Accent3" xfId="234"/>
    <cellStyle name="_ET_STYLE_NoName_00__补考人员名单_补考人员名单_补考人员名单_Sheet1" xfId="235"/>
    <cellStyle name="20% - 强调文字颜色 5 4 3" xfId="236"/>
    <cellStyle name="60% - 强调文字颜色 3 2 3" xfId="237"/>
    <cellStyle name="_ET_STYLE_NoName_00__补考人员名单_补考人员名单_补考人员名单_补考人员名单" xfId="238"/>
    <cellStyle name="40% - 强调文字颜色 6 3 3" xfId="239"/>
    <cellStyle name="_ET_STYLE_NoName_00__补考人员名单_补考人员名单_补考人员名单_补考人员名单_补考人员名单" xfId="240"/>
    <cellStyle name="常规 3 2 5" xfId="241"/>
    <cellStyle name="20% - 强调文字颜色 3 2" xfId="242"/>
    <cellStyle name="计算 4 2 2" xfId="243"/>
    <cellStyle name="差_奖励补助测算7.25 (version 1) (version 1)" xfId="244"/>
    <cellStyle name="_ET_STYLE_NoName_00__建行" xfId="245"/>
    <cellStyle name="20% - 强调文字颜色 6 5" xfId="246"/>
    <cellStyle name="40% - 强调文字颜色 5 2 2" xfId="247"/>
    <cellStyle name="60% - 强调文字颜色 4 3" xfId="248"/>
    <cellStyle name="_ET_STYLE_NoName_00__一览表" xfId="249"/>
    <cellStyle name="_ET_STYLE_NoName_00__银行账户情况表_2010年12月" xfId="250"/>
    <cellStyle name="_ET_STYLE_NoName_00__云南水利电力有限公司" xfId="251"/>
    <cellStyle name="20% - 强调文字颜色 6 3 2" xfId="252"/>
    <cellStyle name="40% - 强调文字颜色 5 4" xfId="253"/>
    <cellStyle name="_Sheet1" xfId="254"/>
    <cellStyle name="_本部汇总" xfId="255"/>
    <cellStyle name="60% - 强调文字颜色 6 4 2" xfId="256"/>
    <cellStyle name="_南方电网" xfId="257"/>
    <cellStyle name="常规 81" xfId="258"/>
    <cellStyle name="常规 76" xfId="259"/>
    <cellStyle name="常规 11 2_Sheet1" xfId="260"/>
    <cellStyle name="差_0605石屏县" xfId="261"/>
    <cellStyle name="40% - 强调文字颜色 3 4 3" xfId="262"/>
    <cellStyle name="常规 53_补考人员名单" xfId="263"/>
    <cellStyle name="_南方电网_2017年第二十八期三类人员新培训准考证" xfId="264"/>
    <cellStyle name="常规 30" xfId="265"/>
    <cellStyle name="常规 25" xfId="266"/>
    <cellStyle name="40% - 强调文字颜色 3 3 2" xfId="267"/>
    <cellStyle name="_南方电网_2017年第二十五期三类人员新培训准考证" xfId="268"/>
    <cellStyle name="20% - 强调文字颜色 2 5" xfId="269"/>
    <cellStyle name="0,0_x000a__x000a_NA_x000a__x000a_" xfId="270"/>
    <cellStyle name="60% - 强调文字颜色 3 3 2 2" xfId="271"/>
    <cellStyle name="强调文字颜色 2 2 2" xfId="272"/>
    <cellStyle name="20% - Accent1" xfId="273"/>
    <cellStyle name="40% - 强调文字颜色 3 2 2_Sheet1" xfId="274"/>
    <cellStyle name="Accent1 - 20%" xfId="275"/>
    <cellStyle name="强调文字颜色 2 2 3" xfId="276"/>
    <cellStyle name="20% - Accent2" xfId="277"/>
    <cellStyle name="20% - 强调文字颜色 5 4 2" xfId="278"/>
    <cellStyle name="60% - 强调文字颜色 3 2 2" xfId="279"/>
    <cellStyle name="20% - Accent4" xfId="280"/>
    <cellStyle name="20% - Accent5" xfId="281"/>
    <cellStyle name="20% - Accent6" xfId="282"/>
    <cellStyle name="40% - 强调文字颜色 6 3 2 2" xfId="283"/>
    <cellStyle name="20% - 强调文字颜色 1 2 2" xfId="284"/>
    <cellStyle name="20% - 强调文字颜色 1 2 2 2" xfId="285"/>
    <cellStyle name="40% - 强调文字颜色 2 4 2_Sheet1" xfId="286"/>
    <cellStyle name="好_奖励补助测算7.25" xfId="287"/>
    <cellStyle name="20% - 强调文字颜色 1 2 3" xfId="288"/>
    <cellStyle name="40% - 强调文字颜色 2 2" xfId="289"/>
    <cellStyle name="20% - 强调文字颜色 1 2_2017年第二十八期三类人员新培训准考证" xfId="290"/>
    <cellStyle name="20% - 强调文字颜色 3 5_Sheet1" xfId="291"/>
    <cellStyle name="常规 132" xfId="292"/>
    <cellStyle name="常规 127" xfId="293"/>
    <cellStyle name="20% - 强调文字颜色 6 3 2 2" xfId="294"/>
    <cellStyle name="40% - 强调文字颜色 5 4 2" xfId="295"/>
    <cellStyle name="60% - 强调文字颜色 6 3" xfId="296"/>
    <cellStyle name="差_2009年一般性转移支付标准工资_奖励补助测算5.24冯铸" xfId="297"/>
    <cellStyle name="20% - 强调文字颜色 1 3 2 2" xfId="298"/>
    <cellStyle name="20% - 强调文字颜色 3 4_Sheet1" xfId="299"/>
    <cellStyle name="20% - 强调文字颜色 1 3 2_Sheet1" xfId="300"/>
    <cellStyle name="20% - 强调文字颜色 1 3 3" xfId="301"/>
    <cellStyle name="40% - 强调文字颜色 3 2" xfId="302"/>
    <cellStyle name="20% - 强调文字颜色 1 4" xfId="303"/>
    <cellStyle name="20% - 强调文字颜色 1 4 2" xfId="304"/>
    <cellStyle name="20% - 强调文字颜色 1 4 2 2" xfId="305"/>
    <cellStyle name="20% - 强调文字颜色 1 4 2_Sheet1" xfId="306"/>
    <cellStyle name="强调文字颜色 4 4 2 2" xfId="307"/>
    <cellStyle name="40% - 着色 1" xfId="308"/>
    <cellStyle name="20% - 强调文字颜色 1 4_Sheet1" xfId="309"/>
    <cellStyle name="40% - 强调文字颜色 6 2 2 2" xfId="310"/>
    <cellStyle name="20% - 强调文字颜色 1 5" xfId="311"/>
    <cellStyle name="20% - 强调文字颜色 1 5 2" xfId="312"/>
    <cellStyle name="20% - 强调文字颜色 1 5_Sheet1" xfId="313"/>
    <cellStyle name="20% - 强调文字颜色 1 6" xfId="314"/>
    <cellStyle name="好 3" xfId="315"/>
    <cellStyle name="40% - 强调文字颜色 4 2 2_Sheet1" xfId="316"/>
    <cellStyle name="20% - 强调文字颜色 2 2" xfId="317"/>
    <cellStyle name="链接单元格 4 2" xfId="318"/>
    <cellStyle name="40% - 强调文字颜色 6 3_Sheet1" xfId="319"/>
    <cellStyle name="20% - 强调文字颜色 2 2 2" xfId="320"/>
    <cellStyle name="20% - 强调文字颜色 2 2 2 2" xfId="321"/>
    <cellStyle name="20% - 强调文字颜色 2 6" xfId="322"/>
    <cellStyle name="20% - 强调文字颜色 2 2 2_Sheet1" xfId="323"/>
    <cellStyle name="40% - 强调文字颜色 2 3 2 2" xfId="324"/>
    <cellStyle name="20% - 强调文字颜色 2 2 3" xfId="325"/>
    <cellStyle name="好_云南省2008年转移支付测算——州市本级考核部分及政策性测算" xfId="326"/>
    <cellStyle name="20% - 强调文字颜色 2 2_2017年第二十八期三类人员新培训准考证" xfId="327"/>
    <cellStyle name="20% - 强调文字颜色 4 3 3" xfId="328"/>
    <cellStyle name="20% - 强调文字颜色 2 3" xfId="329"/>
    <cellStyle name="20% - 强调文字颜色 5 4 2 2" xfId="330"/>
    <cellStyle name="60% - 强调文字颜色 3 2 2 2" xfId="331"/>
    <cellStyle name="常规 40" xfId="332"/>
    <cellStyle name="常规 35" xfId="333"/>
    <cellStyle name="20% - 强调文字颜色 2 3 2" xfId="334"/>
    <cellStyle name="貨幣_SGV" xfId="335"/>
    <cellStyle name="常规 40 2" xfId="336"/>
    <cellStyle name="20% - 强调文字颜色 2 3 2 2" xfId="337"/>
    <cellStyle name="20% - 强调文字颜色 2 3 2_Sheet1" xfId="338"/>
    <cellStyle name="60% - Accent3" xfId="339"/>
    <cellStyle name="20% - 强调文字颜色 2 3_Sheet1" xfId="340"/>
    <cellStyle name="差_2009年一般性转移支付标准工资" xfId="341"/>
    <cellStyle name="20% - 强调文字颜色 2 4" xfId="342"/>
    <cellStyle name="常规 82" xfId="343"/>
    <cellStyle name="常规 77" xfId="344"/>
    <cellStyle name="20% - 强调文字颜色 2 4 2_Sheet1" xfId="345"/>
    <cellStyle name="常规 91" xfId="346"/>
    <cellStyle name="常规 86" xfId="347"/>
    <cellStyle name="20% - 强调文字颜色 2 4 3" xfId="348"/>
    <cellStyle name="标题 3 3 3" xfId="349"/>
    <cellStyle name="20% - 强调文字颜色 2 4_Sheet1" xfId="350"/>
    <cellStyle name="20% - 强调文字颜色 2 5 2" xfId="351"/>
    <cellStyle name="20% - 强调文字颜色 2 5_Sheet1" xfId="352"/>
    <cellStyle name="40% - 强调文字颜色 3 3" xfId="353"/>
    <cellStyle name="20% - 强调文字颜色 3 2 2" xfId="354"/>
    <cellStyle name="20% - 强调文字颜色 3 2 2 2" xfId="355"/>
    <cellStyle name="20% - 强调文字颜色 3 2 2_Sheet1" xfId="356"/>
    <cellStyle name="20% - 强调文字颜色 3 2 3" xfId="357"/>
    <cellStyle name="20% - 强调文字颜色 3 3 2 2" xfId="358"/>
    <cellStyle name="好_下半年禁毒办案经费分配2544.3万元" xfId="359"/>
    <cellStyle name="好 3 3" xfId="360"/>
    <cellStyle name="40% - 强调文字颜色 6 2" xfId="361"/>
    <cellStyle name="20% - 强调文字颜色 3 3_Sheet1" xfId="362"/>
    <cellStyle name="20% - 强调文字颜色 3 4" xfId="363"/>
    <cellStyle name="60% - 强调文字颜色 1 2" xfId="364"/>
    <cellStyle name="20% - 强调文字颜色 3 4 2" xfId="365"/>
    <cellStyle name="40% - 强调文字颜色 5 3 2_Sheet1" xfId="366"/>
    <cellStyle name="60% - 强调文字颜色 1 2 2" xfId="367"/>
    <cellStyle name="20% - 强调文字颜色 3 4 2 2" xfId="368"/>
    <cellStyle name="60% - 强调文字颜色 1 2 2 2" xfId="369"/>
    <cellStyle name="常规 124" xfId="370"/>
    <cellStyle name="常规 119" xfId="371"/>
    <cellStyle name="20% - 强调文字颜色 3 4 2_Sheet1" xfId="372"/>
    <cellStyle name="20% - 强调文字颜色 3 4 3" xfId="373"/>
    <cellStyle name="60% - 强调文字颜色 1 2 3" xfId="374"/>
    <cellStyle name="差_M03" xfId="375"/>
    <cellStyle name="20% - 强调文字颜色 3 5" xfId="376"/>
    <cellStyle name="40% - 强调文字颜色 6 2_2017年第二十八期三类人员新培训准考证" xfId="377"/>
    <cellStyle name="60% - 强调文字颜色 1 3" xfId="378"/>
    <cellStyle name="20% - 强调文字颜色 3 5 2" xfId="379"/>
    <cellStyle name="60% - 强调文字颜色 1 3 2" xfId="380"/>
    <cellStyle name="20% - 强调文字颜色 3 6" xfId="381"/>
    <cellStyle name="60% - 强调文字颜色 1 4" xfId="382"/>
    <cellStyle name="20% - 强调文字颜色 4 2" xfId="383"/>
    <cellStyle name="20% - 强调文字颜色 4 2 2" xfId="384"/>
    <cellStyle name="40% - 强调文字颜色 2 3_Sheet1" xfId="385"/>
    <cellStyle name="20% - 强调文字颜色 4 2 3" xfId="386"/>
    <cellStyle name="20% - 强调文字颜色 4 2_2017年第二十八期三类人员新培训准考证" xfId="387"/>
    <cellStyle name="60% - 强调文字颜色 1 3 2 2" xfId="388"/>
    <cellStyle name="60% - 强调文字颜色 1 4 3" xfId="389"/>
    <cellStyle name="20% - 强调文字颜色 4 3 2" xfId="390"/>
    <cellStyle name="20% - 强调文字颜色 4 3 2 2" xfId="391"/>
    <cellStyle name="20% - 强调文字颜色 4 3 2_Sheet1" xfId="392"/>
    <cellStyle name="20% - 强调文字颜色 4 4" xfId="393"/>
    <cellStyle name="注释 12" xfId="394"/>
    <cellStyle name="常规 5" xfId="395"/>
    <cellStyle name="40% - 强调文字颜色 1 4_Sheet1" xfId="396"/>
    <cellStyle name="60% - 强调文字颜色 2 2" xfId="397"/>
    <cellStyle name="好_2009年一般性转移支付标准工资_奖励补助测算7.25" xfId="398"/>
    <cellStyle name="20% - 强调文字颜色 4 4 2_Sheet1" xfId="399"/>
    <cellStyle name="20% - 强调文字颜色 4 4 3" xfId="400"/>
    <cellStyle name="60% - 强调文字颜色 2 2 3" xfId="401"/>
    <cellStyle name="20% - 强调文字颜色 4 5 2" xfId="402"/>
    <cellStyle name="注释 2" xfId="403"/>
    <cellStyle name="60% - 强调文字颜色 2 3 2" xfId="404"/>
    <cellStyle name="20% - 强调文字颜色 4 5_Sheet1" xfId="405"/>
    <cellStyle name="60% - 强调文字颜色 6 2_2017年第二十八期三类人员新培训准考证" xfId="406"/>
    <cellStyle name="60% - 强调文字颜色 6 4 2 2" xfId="407"/>
    <cellStyle name="20% - 强调文字颜色 4 6" xfId="408"/>
    <cellStyle name="注释 14" xfId="409"/>
    <cellStyle name="解释性文本 2_2017年第二十八期三类人员新培训准考证" xfId="410"/>
    <cellStyle name="常规 7" xfId="411"/>
    <cellStyle name="20% - 强调文字颜色 5 4_Sheet1" xfId="412"/>
    <cellStyle name="60% - 强调文字颜色 2 4" xfId="413"/>
    <cellStyle name="20% - 强调文字颜色 5 2" xfId="414"/>
    <cellStyle name="20% - 强调文字颜色 5 2 2" xfId="415"/>
    <cellStyle name="40% - 着色 2" xfId="416"/>
    <cellStyle name="差_下半年禁毒办案经费分配2544.3万元" xfId="417"/>
    <cellStyle name="20% - 强调文字颜色 5 2 2 2" xfId="418"/>
    <cellStyle name="20% - 强调文字颜色 5 2 2_Sheet1" xfId="419"/>
    <cellStyle name="40% - 强调文字颜色 3 2 3" xfId="420"/>
    <cellStyle name="20% - 强调文字颜色 5 2 3" xfId="421"/>
    <cellStyle name="40% - 着色 3" xfId="422"/>
    <cellStyle name="差_补考人员名单" xfId="423"/>
    <cellStyle name="20% - 强调文字颜色 5 3" xfId="424"/>
    <cellStyle name="20% - 强调文字颜色 5 3 2" xfId="425"/>
    <cellStyle name="20% - 强调文字颜色 5 3 2 2" xfId="426"/>
    <cellStyle name="40% - 强调文字颜色 4 5_Sheet1" xfId="427"/>
    <cellStyle name="常规 8 4" xfId="428"/>
    <cellStyle name="20% - 强调文字颜色 5 3 2_Sheet1" xfId="429"/>
    <cellStyle name="20% - 强调文字颜色 5 3_Sheet1" xfId="430"/>
    <cellStyle name="20% - 强调文字颜色 5 5" xfId="431"/>
    <cellStyle name="60% - 强调文字颜色 3 3" xfId="432"/>
    <cellStyle name="20% - 强调文字颜色 5 5 2" xfId="433"/>
    <cellStyle name="60% - 强调文字颜色 3 3 2" xfId="434"/>
    <cellStyle name="20% - 强调文字颜色 5 5_Sheet1" xfId="435"/>
    <cellStyle name="20% - 强调文字颜色 5 6" xfId="436"/>
    <cellStyle name="60% - 强调文字颜色 3 4" xfId="437"/>
    <cellStyle name="20% - 强调文字颜色 6 2" xfId="438"/>
    <cellStyle name="20% - 强调文字颜色 6 2 2" xfId="439"/>
    <cellStyle name="40% - 强调文字颜色 4 4" xfId="440"/>
    <cellStyle name="20% - 强调文字颜色 6 2 2 2" xfId="441"/>
    <cellStyle name="40% - 强调文字颜色 4 4 2" xfId="442"/>
    <cellStyle name="20% - 强调文字颜色 6 2 2_Sheet1" xfId="443"/>
    <cellStyle name="40% - 强调文字颜色 4 4_Sheet1" xfId="444"/>
    <cellStyle name="60% - 强调文字颜色 6 2 3" xfId="445"/>
    <cellStyle name="20% - 强调文字颜色 6 2 3" xfId="446"/>
    <cellStyle name="㼿㼿㼿㼿㼿㼿㼿㼿㼿㼿㼿?" xfId="447"/>
    <cellStyle name="40% - 强调文字颜色 4 5" xfId="448"/>
    <cellStyle name="20% - 强调文字颜色 6 2_2017年第二十八期三类人员新培训准考证" xfId="449"/>
    <cellStyle name="差_业务工作量指标" xfId="450"/>
    <cellStyle name="20% - 强调文字颜色 6 3" xfId="451"/>
    <cellStyle name="20% - 强调文字颜色 6 3 2_Sheet1" xfId="452"/>
    <cellStyle name="40% - 强调文字颜色 5 4_Sheet1" xfId="453"/>
    <cellStyle name="no dec" xfId="454"/>
    <cellStyle name="20% - 强调文字颜色 6 3 3" xfId="455"/>
    <cellStyle name="40% - 强调文字颜色 5 5" xfId="456"/>
    <cellStyle name="20% - 强调文字颜色 6 3_Sheet1" xfId="457"/>
    <cellStyle name="20% - 强调文字颜色 6 4" xfId="458"/>
    <cellStyle name="60% - 强调文字颜色 4 2" xfId="459"/>
    <cellStyle name="差_地方配套按人均增幅控制8.30xl" xfId="460"/>
    <cellStyle name="20% - 强调文字颜色 6 4 2" xfId="461"/>
    <cellStyle name="40% - 强调文字颜色 6 4" xfId="462"/>
    <cellStyle name="60% - 强调文字颜色 4 2 2" xfId="463"/>
    <cellStyle name="20% - 强调文字颜色 6 4 2_Sheet1" xfId="464"/>
    <cellStyle name="差_下半年禁吸戒毒经费1000万元" xfId="465"/>
    <cellStyle name="40% - 强调文字颜色 2 3 2" xfId="466"/>
    <cellStyle name="40% - 强调文字颜色 6 4_Sheet1" xfId="467"/>
    <cellStyle name="常规 6 4 2" xfId="468"/>
    <cellStyle name="常规 4 4 2 2" xfId="469"/>
    <cellStyle name="20% - 强调文字颜色 6 4_Sheet1" xfId="470"/>
    <cellStyle name="20% - 强调文字颜色 6 5 2" xfId="471"/>
    <cellStyle name="40% - 强调文字颜色 2 4_Sheet1" xfId="472"/>
    <cellStyle name="强调文字颜色 3 3 3" xfId="473"/>
    <cellStyle name="40% - 强调文字颜色 5 2 2 2" xfId="474"/>
    <cellStyle name="常规 20" xfId="475"/>
    <cellStyle name="常规 15" xfId="476"/>
    <cellStyle name="60% - 强调文字颜色 4 3 2" xfId="477"/>
    <cellStyle name="20% - 强调文字颜色 6 5_Sheet1" xfId="478"/>
    <cellStyle name="40% - 强调文字颜色 5 2 2_Sheet1" xfId="479"/>
    <cellStyle name="20% - 强调文字颜色 6 6" xfId="480"/>
    <cellStyle name="常规 4 4_Sheet1" xfId="481"/>
    <cellStyle name="常规 4 2 2_Sheet1" xfId="482"/>
    <cellStyle name="40% - 强调文字颜色 2 2_2017年第二十八期三类人员新培训准考证" xfId="483"/>
    <cellStyle name="40% - 强调文字颜色 5 2 3" xfId="484"/>
    <cellStyle name="60% - 强调文字颜色 4 4" xfId="485"/>
    <cellStyle name="40% - Accent1" xfId="486"/>
    <cellStyle name="40% - Accent2" xfId="487"/>
    <cellStyle name="40% - Accent3" xfId="488"/>
    <cellStyle name="常规 70" xfId="489"/>
    <cellStyle name="常规 65" xfId="490"/>
    <cellStyle name="60% - 强调文字颜色 4 4 2" xfId="491"/>
    <cellStyle name="Normal - Style1" xfId="492"/>
    <cellStyle name="40% - Accent4" xfId="493"/>
    <cellStyle name="常规 71" xfId="494"/>
    <cellStyle name="常规 66" xfId="495"/>
    <cellStyle name="60% - 强调文字颜色 4 4 3" xfId="496"/>
    <cellStyle name="警告文本 2" xfId="497"/>
    <cellStyle name="40% - Accent5" xfId="498"/>
    <cellStyle name="警告文本 3" xfId="499"/>
    <cellStyle name="40% - Accent6" xfId="500"/>
    <cellStyle name="40% - 强调文字颜色 1 2" xfId="501"/>
    <cellStyle name="40% - 强调文字颜色 4 3 2 2" xfId="502"/>
    <cellStyle name="40% - 强调文字颜色 1 2 2" xfId="503"/>
    <cellStyle name="40% - 强调文字颜色 1 2 2_Sheet1" xfId="504"/>
    <cellStyle name="40% - 强调文字颜色 1 2 3" xfId="505"/>
    <cellStyle name="常规 9 2" xfId="506"/>
    <cellStyle name="40% - 强调文字颜色 1 3" xfId="507"/>
    <cellStyle name="Accent1" xfId="508"/>
    <cellStyle name="注释 7" xfId="509"/>
    <cellStyle name="常规 9 2 2" xfId="510"/>
    <cellStyle name="40% - 强调文字颜色 1 3 2" xfId="511"/>
    <cellStyle name="40% - 强调文字颜色 1 3 2 2" xfId="512"/>
    <cellStyle name="常规 6 4" xfId="513"/>
    <cellStyle name="常规 4 4 2" xfId="514"/>
    <cellStyle name="常规 4 2 2 2" xfId="515"/>
    <cellStyle name="40% - 强调文字颜色 1 3 2_Sheet1" xfId="516"/>
    <cellStyle name="注释 8" xfId="517"/>
    <cellStyle name="40% - 强调文字颜色 1 3 3" xfId="518"/>
    <cellStyle name="常规 9 2_Sheet1" xfId="519"/>
    <cellStyle name="40% - 强调文字颜色 1 3_Sheet1" xfId="520"/>
    <cellStyle name="常规 9 3" xfId="521"/>
    <cellStyle name="40% - 强调文字颜色 1 4" xfId="522"/>
    <cellStyle name="Accent2" xfId="523"/>
    <cellStyle name="40% - 强调文字颜色 1 4 2" xfId="524"/>
    <cellStyle name="强调文字颜色 4 3" xfId="525"/>
    <cellStyle name="60% - Accent6" xfId="526"/>
    <cellStyle name="40% - 强调文字颜色 1 4 2 2" xfId="527"/>
    <cellStyle name="60% - 强调文字颜色 1 5" xfId="528"/>
    <cellStyle name="40% - 强调文字颜色 1 4 2_Sheet1" xfId="529"/>
    <cellStyle name="注释 5 2 2" xfId="530"/>
    <cellStyle name="40% - 强调文字颜色 1 4 3" xfId="531"/>
    <cellStyle name="40% - 强调文字颜色 1 5" xfId="532"/>
    <cellStyle name="常规 9 4" xfId="533"/>
    <cellStyle name="40% - 强调文字颜色 1 5_Sheet1" xfId="534"/>
    <cellStyle name="40% - 强调文字颜色 1 6" xfId="535"/>
    <cellStyle name="Border" xfId="536"/>
    <cellStyle name="常规 9 5" xfId="537"/>
    <cellStyle name="40% - 强调文字颜色 2 2 2" xfId="538"/>
    <cellStyle name="40% - 强调文字颜色 2 2 2 2" xfId="539"/>
    <cellStyle name="40% - 强调文字颜色 2 2 2_Sheet1" xfId="540"/>
    <cellStyle name="40% - 强调文字颜色 2 2 3" xfId="541"/>
    <cellStyle name="40% - 强调文字颜色 2 3" xfId="542"/>
    <cellStyle name="40% - 强调文字颜色 2 3 2_Sheet1" xfId="543"/>
    <cellStyle name="40% - 强调文字颜色 2 3 3" xfId="544"/>
    <cellStyle name="60% - 强调文字颜色 6 2 2 2" xfId="545"/>
    <cellStyle name="40% - 强调文字颜色 2 4" xfId="546"/>
    <cellStyle name="40% - 强调文字颜色 2 4 2" xfId="547"/>
    <cellStyle name="40% - 强调文字颜色 2 4 3" xfId="548"/>
    <cellStyle name="40% - 强调文字颜色 2 5" xfId="549"/>
    <cellStyle name="40% - 强调文字颜色 2 5 2" xfId="550"/>
    <cellStyle name="40% - 强调文字颜色 2 5_Sheet1" xfId="551"/>
    <cellStyle name="40% - 强调文字颜色 2 6" xfId="552"/>
    <cellStyle name="40% - 强调文字颜色 3 2 2" xfId="553"/>
    <cellStyle name="常规 9_Sheet1" xfId="554"/>
    <cellStyle name="好_2009年一般性转移支付标准工资_地方配套按人均增幅控制8.31（调整结案率后）xl" xfId="555"/>
    <cellStyle name="40% - 强调文字颜色 3 2 2 2" xfId="556"/>
    <cellStyle name="60% - Accent4" xfId="557"/>
    <cellStyle name="per.style" xfId="558"/>
    <cellStyle name="40% - 强调文字颜色 3 2_2017年第二十八期三类人员新培训准考证" xfId="559"/>
    <cellStyle name="输入 3 3" xfId="560"/>
    <cellStyle name="40% - 强调文字颜色 3 3 2 2" xfId="561"/>
    <cellStyle name="常规 25 2" xfId="562"/>
    <cellStyle name="常规 30 2" xfId="563"/>
    <cellStyle name="40% - 强调文字颜色 3 4" xfId="564"/>
    <cellStyle name="40% - 强调文字颜色 3 4 2" xfId="565"/>
    <cellStyle name="常规 75" xfId="566"/>
    <cellStyle name="常规 80" xfId="567"/>
    <cellStyle name="60% - 强调文字颜色 4 5" xfId="568"/>
    <cellStyle name="40% - 强调文字颜色 3 4 2 2" xfId="569"/>
    <cellStyle name="40% - 强调文字颜色 3 4 2_Sheet1" xfId="570"/>
    <cellStyle name="常规 2 4 3" xfId="571"/>
    <cellStyle name="40% - 强调文字颜色 3 4_Sheet1" xfId="572"/>
    <cellStyle name="40% - 强调文字颜色 4 3_Sheet1" xfId="573"/>
    <cellStyle name="40% - 强调文字颜色 3 5" xfId="574"/>
    <cellStyle name="40% - 强调文字颜色 3 5 2" xfId="575"/>
    <cellStyle name="40% - 强调文字颜色 3 5_Sheet1" xfId="576"/>
    <cellStyle name="6mal" xfId="577"/>
    <cellStyle name="40% - 强调文字颜色 3 6" xfId="578"/>
    <cellStyle name="40% - 强调文字颜色 4 2 2" xfId="579"/>
    <cellStyle name="40% - 强调文字颜色 4 2 2 2" xfId="580"/>
    <cellStyle name="40% - 强调文字颜色 4 2 3" xfId="581"/>
    <cellStyle name="40% - 强调文字颜色 4 2_2017年第二十八期三类人员新培训准考证" xfId="582"/>
    <cellStyle name="40% - 强调文字颜色 4 3" xfId="583"/>
    <cellStyle name="40% - 强调文字颜色 4 6" xfId="584"/>
    <cellStyle name="40% - 强调文字颜色 4 3 2_Sheet1" xfId="585"/>
    <cellStyle name="Accent1 - 60%" xfId="586"/>
    <cellStyle name="40% - 强调文字颜色 4 4 2 2" xfId="587"/>
    <cellStyle name="40% - 强调文字颜色 4 4 2_Sheet1" xfId="588"/>
    <cellStyle name="Linked Cells" xfId="589"/>
    <cellStyle name="40% - 强调文字颜色 4 4 3" xfId="590"/>
    <cellStyle name="40% - 强调文字颜色 4 5 2" xfId="591"/>
    <cellStyle name="40% - 强调文字颜色 5 2_2017年第二十八期三类人员新培训准考证" xfId="592"/>
    <cellStyle name="40% - 强调文字颜色 5 3" xfId="593"/>
    <cellStyle name="一般_SGV" xfId="594"/>
    <cellStyle name="60% - 强调文字颜色 5 3" xfId="595"/>
    <cellStyle name="40% - 强调文字颜色 5 3 2" xfId="596"/>
    <cellStyle name="60% - 强调文字颜色 5 3 2" xfId="597"/>
    <cellStyle name="40% - 强调文字颜色 5 3 2 2" xfId="598"/>
    <cellStyle name="强调文字颜色 4 3 3" xfId="599"/>
    <cellStyle name="60% - 强调文字颜色 5 4" xfId="600"/>
    <cellStyle name="40% - 强调文字颜色 5 3 3" xfId="601"/>
    <cellStyle name="60% - 强调文字颜色 6 5" xfId="602"/>
    <cellStyle name="40% - 强调文字颜色 5 3_Sheet1" xfId="603"/>
    <cellStyle name="40% - 强调文字颜色 5 4 2_Sheet1" xfId="604"/>
    <cellStyle name="40% - 强调文字颜色 5 5 2" xfId="605"/>
    <cellStyle name="60% - 强调文字颜色 5 4 2 2" xfId="606"/>
    <cellStyle name="40% - 强调文字颜色 5 5_Sheet1" xfId="607"/>
    <cellStyle name="差 4" xfId="608"/>
    <cellStyle name="60% - 强调文字颜色 2 3 2 2" xfId="609"/>
    <cellStyle name="40% - 强调文字颜色 5 6" xfId="610"/>
    <cellStyle name="注释 2 2" xfId="611"/>
    <cellStyle name="40% - 强调文字颜色 6 2 2" xfId="612"/>
    <cellStyle name="40% - 强调文字颜色 6 2 2_Sheet1" xfId="613"/>
    <cellStyle name="40% - 强调文字颜色 6 2 3" xfId="614"/>
    <cellStyle name="40% - 强调文字颜色 6 3" xfId="615"/>
    <cellStyle name="常规 58_补考人员名单" xfId="616"/>
    <cellStyle name="40% - 强调文字颜色 6 3 2" xfId="617"/>
    <cellStyle name="40% - 强调文字颜色 6 4 2 2" xfId="618"/>
    <cellStyle name="40% - 强调文字颜色 6 4 3" xfId="619"/>
    <cellStyle name="40% - 强调文字颜色 6 5 2" xfId="620"/>
    <cellStyle name="40% - 强调文字颜色 6 5_Sheet1" xfId="621"/>
    <cellStyle name="40% - 强调文字颜色 6 6" xfId="622"/>
    <cellStyle name="注释 3 2" xfId="623"/>
    <cellStyle name="40% - 着色 4" xfId="624"/>
    <cellStyle name="40% - 着色 5" xfId="625"/>
    <cellStyle name="40% - 着色 6" xfId="626"/>
    <cellStyle name="60% - Accent1" xfId="627"/>
    <cellStyle name="60% - Accent2" xfId="628"/>
    <cellStyle name="60% - Accent5" xfId="629"/>
    <cellStyle name="强调文字颜色 4 2" xfId="630"/>
    <cellStyle name="60% - 强调文字颜色 1 2_2017年第二十八期三类人员新培训准考证" xfId="631"/>
    <cellStyle name="60% - 强调文字颜色 1 3 3" xfId="632"/>
    <cellStyle name="60% - 强调文字颜色 1 4 2" xfId="633"/>
    <cellStyle name="60% - 强调文字颜色 1 5 2" xfId="634"/>
    <cellStyle name="60% - 强调文字颜色 1 6" xfId="635"/>
    <cellStyle name="60% - 强调文字颜色 2 2_2017年第二十八期三类人员新培训准考证" xfId="636"/>
    <cellStyle name="60% - 强调文字颜色 2 4 2 2" xfId="637"/>
    <cellStyle name="60% - 强调文字颜色 3 2_2017年第二十八期三类人员新培训准考证" xfId="638"/>
    <cellStyle name="60% - 强调文字颜色 2 5" xfId="639"/>
    <cellStyle name="60% - 强调文字颜色 3 3 3" xfId="640"/>
    <cellStyle name="60% - 强调文字颜色 3 4 2" xfId="641"/>
    <cellStyle name="60% - 强调文字颜色 3 4 2 2" xfId="642"/>
    <cellStyle name="60% - 强调文字颜色 3 4 3" xfId="643"/>
    <cellStyle name="60% - 强调文字颜色 3 5 2" xfId="644"/>
    <cellStyle name="60% - 强调文字颜色 3 6" xfId="645"/>
    <cellStyle name="60% - 强调文字颜色 5 4 3" xfId="646"/>
    <cellStyle name="60% - 强调文字颜色 4 2_2017年第二十八期三类人员新培训准考证" xfId="647"/>
    <cellStyle name="60% - 强调文字颜色 4 3 2 2" xfId="648"/>
    <cellStyle name="常规 15 2" xfId="649"/>
    <cellStyle name="常规 20 2" xfId="650"/>
    <cellStyle name="60% - 强调文字颜色 4 3 3" xfId="651"/>
    <cellStyle name="常规 16" xfId="652"/>
    <cellStyle name="常规 21" xfId="653"/>
    <cellStyle name="检查单元格 2 2 2" xfId="654"/>
    <cellStyle name="60% - 强调文字颜色 4 4 2 2" xfId="655"/>
    <cellStyle name="60% - 强调文字颜色 4 5 2" xfId="656"/>
    <cellStyle name="60% - 强调文字颜色 4 6" xfId="657"/>
    <cellStyle name="60% - 强调文字颜色 5 2" xfId="658"/>
    <cellStyle name="60% - 强调文字颜色 5 2 2" xfId="659"/>
    <cellStyle name="60% - 强调文字颜色 5 2 3" xfId="660"/>
    <cellStyle name="60% - 强调文字颜色 5 3 2 2" xfId="661"/>
    <cellStyle name="60% - 强调文字颜色 5 3 3" xfId="662"/>
    <cellStyle name="检查单元格 3 2 2" xfId="663"/>
    <cellStyle name="60% - 强调文字颜色 5 5" xfId="664"/>
    <cellStyle name="60% - 强调文字颜色 5 5 2" xfId="665"/>
    <cellStyle name="60% - 强调文字颜色 5 6" xfId="666"/>
    <cellStyle name="60% - 强调文字颜色 6 2" xfId="667"/>
    <cellStyle name="60% - 强调文字颜色 6 2 2" xfId="668"/>
    <cellStyle name="60% - 强调文字颜色 6 3 2 2" xfId="669"/>
    <cellStyle name="60% - 强调文字颜色 6 3 3" xfId="670"/>
    <cellStyle name="检查单元格 4 2 2" xfId="671"/>
    <cellStyle name="60% - 强调文字颜色 6 4 3" xfId="672"/>
    <cellStyle name="60% - 强调文字颜色 6 6" xfId="673"/>
    <cellStyle name="60% - 着色 1" xfId="674"/>
    <cellStyle name="60% - 着色 3" xfId="675"/>
    <cellStyle name="60% - 着色 4" xfId="676"/>
    <cellStyle name="60% - 着色 5" xfId="677"/>
    <cellStyle name="60% - 着色 6" xfId="678"/>
    <cellStyle name="Accent1 - 40%" xfId="679"/>
    <cellStyle name="差_2006年基础数据" xfId="680"/>
    <cellStyle name="强调文字颜色 2 4 2" xfId="681"/>
    <cellStyle name="Accent1_公安安全支出补充表5.14" xfId="682"/>
    <cellStyle name="Accent2_公安安全支出补充表5.14" xfId="683"/>
    <cellStyle name="常规 107" xfId="684"/>
    <cellStyle name="常规 112" xfId="685"/>
    <cellStyle name="Accent3" xfId="686"/>
    <cellStyle name="差_2007年检察院案件数" xfId="687"/>
    <cellStyle name="强调文字颜色 6 4 2" xfId="688"/>
    <cellStyle name="Accent3 - 20%" xfId="689"/>
    <cellStyle name="Accent3 - 40%" xfId="690"/>
    <cellStyle name="Accent3 - 60%" xfId="691"/>
    <cellStyle name="好_2009年一般性转移支付标准工资_~4190974" xfId="692"/>
    <cellStyle name="Accent3_公安安全支出补充表5.14" xfId="693"/>
    <cellStyle name="标题 4 3 3" xfId="694"/>
    <cellStyle name="Accent4" xfId="695"/>
    <cellStyle name="常规 10 9" xfId="696"/>
    <cellStyle name="汇总 2_2017年第二十八期三类人员新培训准考证" xfId="697"/>
    <cellStyle name="强调文字颜色 6 4 3" xfId="698"/>
    <cellStyle name="Accent4 - 20%" xfId="699"/>
    <cellStyle name="Accent4 - 40%" xfId="700"/>
    <cellStyle name="Accent4 - 60%" xfId="701"/>
    <cellStyle name="捠壿 [0.00]_Region Orders (2)" xfId="702"/>
    <cellStyle name="Accent4_公安安全支出补充表5.14" xfId="703"/>
    <cellStyle name="Accent5" xfId="704"/>
    <cellStyle name="Accent5 - 20%" xfId="705"/>
    <cellStyle name="Accent5 - 40%" xfId="706"/>
    <cellStyle name="Accent5 - 60%" xfId="707"/>
    <cellStyle name="Accent5_公安安全支出补充表5.14" xfId="708"/>
    <cellStyle name="Accent6" xfId="709"/>
    <cellStyle name="Accent6 - 20%" xfId="710"/>
    <cellStyle name="Accent6 - 40%" xfId="711"/>
    <cellStyle name="Accent6 - 60%" xfId="712"/>
    <cellStyle name="Accent6_公安安全支出补充表5.14" xfId="713"/>
    <cellStyle name="常规 4" xfId="714"/>
    <cellStyle name="输出 4 3" xfId="715"/>
    <cellStyle name="注释 11" xfId="716"/>
    <cellStyle name="args.style" xfId="717"/>
    <cellStyle name="好 3 2 2" xfId="718"/>
    <cellStyle name="Bad" xfId="719"/>
    <cellStyle name="Black" xfId="720"/>
    <cellStyle name="常规 67" xfId="721"/>
    <cellStyle name="常规 72" xfId="722"/>
    <cellStyle name="注释 5 2" xfId="723"/>
    <cellStyle name="Calc Currency (0)" xfId="724"/>
    <cellStyle name="Calculation" xfId="725"/>
    <cellStyle name="Check Cell" xfId="726"/>
    <cellStyle name="ColLevel_0" xfId="727"/>
    <cellStyle name="Comma [0]" xfId="728"/>
    <cellStyle name="常规 3 6" xfId="729"/>
    <cellStyle name="comma zerodec" xfId="730"/>
    <cellStyle name="통화_BOILER-CO1" xfId="731"/>
    <cellStyle name="Comma_!!!GO" xfId="732"/>
    <cellStyle name="comma-d" xfId="733"/>
    <cellStyle name="Currency [0]" xfId="734"/>
    <cellStyle name="Currency_!!!GO" xfId="735"/>
    <cellStyle name="Currency1" xfId="736"/>
    <cellStyle name="Date" xfId="737"/>
    <cellStyle name="Dezimal [0]_laroux" xfId="738"/>
    <cellStyle name="常规 3 9" xfId="739"/>
    <cellStyle name="Dezimal_laroux" xfId="740"/>
    <cellStyle name="Dollar (zero dec)" xfId="741"/>
    <cellStyle name="Explanatory Text" xfId="742"/>
    <cellStyle name="Fixed" xfId="743"/>
    <cellStyle name="常规 28 2" xfId="744"/>
    <cellStyle name="Followed Hyperlink_AheadBehind.xls Chart 23" xfId="745"/>
    <cellStyle name="Good" xfId="746"/>
    <cellStyle name="常规 10" xfId="747"/>
    <cellStyle name="Grey" xfId="748"/>
    <cellStyle name="常规 96" xfId="749"/>
    <cellStyle name="Header1" xfId="750"/>
    <cellStyle name="强调文字颜色 5 2 2" xfId="751"/>
    <cellStyle name="Header2" xfId="752"/>
    <cellStyle name="强调文字颜色 5 2 3" xfId="753"/>
    <cellStyle name="Heading 1" xfId="754"/>
    <cellStyle name="Heading 2" xfId="755"/>
    <cellStyle name="Heading 3" xfId="756"/>
    <cellStyle name="Heading 4" xfId="757"/>
    <cellStyle name="HEADING1" xfId="758"/>
    <cellStyle name="HEADING2" xfId="759"/>
    <cellStyle name="Hyperlink_AheadBehind.xls Chart 23" xfId="760"/>
    <cellStyle name="Input" xfId="761"/>
    <cellStyle name="Input [yellow]" xfId="762"/>
    <cellStyle name="Input Cells" xfId="763"/>
    <cellStyle name="Linked Cell" xfId="764"/>
    <cellStyle name="归盒啦_95" xfId="765"/>
    <cellStyle name="计算 3 2 2" xfId="766"/>
    <cellStyle name="Millares [0]_96 Risk" xfId="767"/>
    <cellStyle name="Millares_96 Risk" xfId="768"/>
    <cellStyle name="常规 2 2 2 2" xfId="769"/>
    <cellStyle name="Milliers [0]_!!!GO" xfId="770"/>
    <cellStyle name="Milliers_!!!GO" xfId="771"/>
    <cellStyle name="Moneda [0]_96 Risk" xfId="772"/>
    <cellStyle name="Moneda_96 Risk" xfId="773"/>
    <cellStyle name="Mon閠aire [0]_!!!GO" xfId="774"/>
    <cellStyle name="Mon閠aire_!!!GO" xfId="775"/>
    <cellStyle name="Neutral" xfId="776"/>
    <cellStyle name="New Times Roman" xfId="777"/>
    <cellStyle name="Non défini" xfId="778"/>
    <cellStyle name="Norma,_laroux_4_营业在建 (2)_E21" xfId="779"/>
    <cellStyle name="强调文字颜色 4 3 2 2" xfId="780"/>
    <cellStyle name="Normal_!!!GO" xfId="781"/>
    <cellStyle name="常规 15_补考人员名单" xfId="782"/>
    <cellStyle name="常规 20_补考人员名单" xfId="783"/>
    <cellStyle name="好_历年教师人数" xfId="784"/>
    <cellStyle name="Note" xfId="785"/>
    <cellStyle name="Output" xfId="786"/>
    <cellStyle name="Percent [2]" xfId="787"/>
    <cellStyle name="Percent_!!!GO" xfId="788"/>
    <cellStyle name="Pourcentage_pldt" xfId="789"/>
    <cellStyle name="PSChar" xfId="790"/>
    <cellStyle name="PSDate" xfId="791"/>
    <cellStyle name="PSDec" xfId="792"/>
    <cellStyle name="PSHeading" xfId="793"/>
    <cellStyle name="PSInt" xfId="794"/>
    <cellStyle name="PSSpacer" xfId="795"/>
    <cellStyle name="Red" xfId="796"/>
    <cellStyle name="RowLevel_0" xfId="797"/>
    <cellStyle name="差_2008年县级公安保障标准落实奖励经费分配测算" xfId="798"/>
    <cellStyle name="s]&#13;&#10;load=c:\cstar20\cstar20.exe&#13;&#10;run=&#13;&#10;device=HP LaserJet 4 Plus,HPPCL5MS,LPT1:&#13;&#10;&#13;&#10;[Desktop]&#13;&#10;Wallpaper=C:\WINDOWS\BLUE" xfId="799"/>
    <cellStyle name="sstot" xfId="800"/>
    <cellStyle name="Standard_AREAS" xfId="801"/>
    <cellStyle name="t" xfId="802"/>
    <cellStyle name="好_检验表" xfId="803"/>
    <cellStyle name="t_HVAC Equipment (3)" xfId="804"/>
    <cellStyle name="常规 2 3 4" xfId="805"/>
    <cellStyle name="Title" xfId="806"/>
    <cellStyle name="常规 3 3 4" xfId="807"/>
    <cellStyle name="Total" xfId="808"/>
    <cellStyle name="Tusental (0)_pldt" xfId="809"/>
    <cellStyle name="Tusental_pldt" xfId="810"/>
    <cellStyle name="Valuta (0)_pldt" xfId="811"/>
    <cellStyle name="Valuta_pldt" xfId="812"/>
    <cellStyle name="Warning Text" xfId="813"/>
    <cellStyle name="百分比 2" xfId="814"/>
    <cellStyle name="百分比 3" xfId="815"/>
    <cellStyle name="百分比 4" xfId="816"/>
    <cellStyle name="编号" xfId="817"/>
    <cellStyle name="标题 1 2" xfId="818"/>
    <cellStyle name="标题 1 2 2" xfId="819"/>
    <cellStyle name="标题 1 2 2 2" xfId="820"/>
    <cellStyle name="标题 1 2 3" xfId="821"/>
    <cellStyle name="标题 1 2_2017年第二十八期三类人员新培训准考证" xfId="822"/>
    <cellStyle name="标题 1 3" xfId="823"/>
    <cellStyle name="标题 1 3 2" xfId="824"/>
    <cellStyle name="标题 1 3 2 2" xfId="825"/>
    <cellStyle name="强调文字颜色 1 5" xfId="826"/>
    <cellStyle name="标题 1 3 3" xfId="827"/>
    <cellStyle name="标题 1 4" xfId="828"/>
    <cellStyle name="标题 1 4 2" xfId="829"/>
    <cellStyle name="标题 1 4 2 2" xfId="830"/>
    <cellStyle name="标题 1 4 3" xfId="831"/>
    <cellStyle name="标题 1 5" xfId="832"/>
    <cellStyle name="标题 1 6" xfId="833"/>
    <cellStyle name="常规 6 4 2 2" xfId="834"/>
    <cellStyle name="标题 2 2" xfId="835"/>
    <cellStyle name="标题 2 2 2" xfId="836"/>
    <cellStyle name="标题 2 2 2 2" xfId="837"/>
    <cellStyle name="标题 2 2 3" xfId="838"/>
    <cellStyle name="标题 2 2_2017年第二十八期三类人员新培训准考证" xfId="839"/>
    <cellStyle name="标题 2 3" xfId="840"/>
    <cellStyle name="标题 2 3 2" xfId="841"/>
    <cellStyle name="标题 2 3 2 2" xfId="842"/>
    <cellStyle name="标题 2 3 3" xfId="843"/>
    <cellStyle name="标题 2 4" xfId="844"/>
    <cellStyle name="标题 2 4 2" xfId="845"/>
    <cellStyle name="标题 2 4 2 2" xfId="846"/>
    <cellStyle name="标题 2 4 3" xfId="847"/>
    <cellStyle name="标题 2 5" xfId="848"/>
    <cellStyle name="标题 2 5 2" xfId="849"/>
    <cellStyle name="标题 2 6" xfId="850"/>
    <cellStyle name="标题 3 2" xfId="851"/>
    <cellStyle name="标题 3 2 2" xfId="852"/>
    <cellStyle name="好 5" xfId="853"/>
    <cellStyle name="标题 3 2 2 2" xfId="854"/>
    <cellStyle name="常规 5 4_补考人员名单" xfId="855"/>
    <cellStyle name="常规 57" xfId="856"/>
    <cellStyle name="常规 62" xfId="857"/>
    <cellStyle name="好 5 2" xfId="858"/>
    <cellStyle name="标题 3 2 3" xfId="859"/>
    <cellStyle name="好 6" xfId="860"/>
    <cellStyle name="标题 3 2_2017年第二十八期三类人员新培训准考证" xfId="861"/>
    <cellStyle name="标题 3 3" xfId="862"/>
    <cellStyle name="常规 28_补考人员名单" xfId="863"/>
    <cellStyle name="标题 3 3 2" xfId="864"/>
    <cellStyle name="分级显示列_1_Book1" xfId="865"/>
    <cellStyle name="标题 3 3 2 2" xfId="866"/>
    <cellStyle name="标题 3 4" xfId="867"/>
    <cellStyle name="标题 3 4 2" xfId="868"/>
    <cellStyle name="标题 3 4 2 2" xfId="869"/>
    <cellStyle name="标题 3 4 3" xfId="870"/>
    <cellStyle name="标题 3 5" xfId="871"/>
    <cellStyle name="标题 3 5 2" xfId="872"/>
    <cellStyle name="标题 3 6" xfId="873"/>
    <cellStyle name="标题 4 2" xfId="874"/>
    <cellStyle name="千位分隔 3" xfId="875"/>
    <cellStyle name="标题 4 2 2" xfId="876"/>
    <cellStyle name="千位分隔 3 2" xfId="877"/>
    <cellStyle name="标题 4 2 2 2" xfId="878"/>
    <cellStyle name="标题 4 2 3" xfId="879"/>
    <cellStyle name="标题 4 3" xfId="880"/>
    <cellStyle name="标题 4 3 2" xfId="881"/>
    <cellStyle name="标题 4 3 2 2" xfId="882"/>
    <cellStyle name="标题 4 4" xfId="883"/>
    <cellStyle name="标题 4 4 2" xfId="884"/>
    <cellStyle name="差_第一部分：综合全" xfId="885"/>
    <cellStyle name="标题 4 4 2 2" xfId="886"/>
    <cellStyle name="标题 4 4 3" xfId="887"/>
    <cellStyle name="标题 4 5" xfId="888"/>
    <cellStyle name="标题 4 5 2" xfId="889"/>
    <cellStyle name="标题 4 6" xfId="890"/>
    <cellStyle name="标题 5" xfId="891"/>
    <cellStyle name="好_第一部分：综合全" xfId="892"/>
    <cellStyle name="标题 5 2" xfId="893"/>
    <cellStyle name="标题 5 2 2" xfId="894"/>
    <cellStyle name="标题 5 3" xfId="895"/>
    <cellStyle name="标题 6" xfId="896"/>
    <cellStyle name="标题 6 2" xfId="897"/>
    <cellStyle name="标题 6 2 2" xfId="898"/>
    <cellStyle name="标题 6 3" xfId="899"/>
    <cellStyle name="标题 7" xfId="900"/>
    <cellStyle name="标题 7 2" xfId="901"/>
    <cellStyle name="标题 7 2 2" xfId="902"/>
    <cellStyle name="标题 7 3" xfId="903"/>
    <cellStyle name="标题 8" xfId="904"/>
    <cellStyle name="标题 8 2" xfId="905"/>
    <cellStyle name="常规 2 7" xfId="906"/>
    <cellStyle name="常规 8_Sheet1" xfId="907"/>
    <cellStyle name="标题 9" xfId="908"/>
    <cellStyle name="标题1" xfId="909"/>
    <cellStyle name="好_00省级(打印)" xfId="910"/>
    <cellStyle name="表标题" xfId="911"/>
    <cellStyle name="部门" xfId="912"/>
    <cellStyle name="差 2" xfId="913"/>
    <cellStyle name="解释性文本 5" xfId="914"/>
    <cellStyle name="差 2 2" xfId="915"/>
    <cellStyle name="解释性文本 5 2" xfId="916"/>
    <cellStyle name="差 2 2 2" xfId="917"/>
    <cellStyle name="差 2 3" xfId="918"/>
    <cellStyle name="差 2_2017年第二十八期三类人员新培训准考证" xfId="919"/>
    <cellStyle name="差 3" xfId="920"/>
    <cellStyle name="解释性文本 6" xfId="921"/>
    <cellStyle name="差 3 2" xfId="922"/>
    <cellStyle name="差 3 2 2" xfId="923"/>
    <cellStyle name="差 3 3" xfId="924"/>
    <cellStyle name="差 4 2" xfId="925"/>
    <cellStyle name="差 4 2 2" xfId="926"/>
    <cellStyle name="差 4 3" xfId="927"/>
    <cellStyle name="差 5" xfId="928"/>
    <cellStyle name="差 5 2" xfId="929"/>
    <cellStyle name="差 6" xfId="930"/>
    <cellStyle name="差_~4190974" xfId="931"/>
    <cellStyle name="常规 6 2_Sheet1" xfId="932"/>
    <cellStyle name="差_~5676413" xfId="933"/>
    <cellStyle name="差_00省级(打印)" xfId="934"/>
    <cellStyle name="强调文字颜色 1 3 2 2" xfId="935"/>
    <cellStyle name="差_00省级(定稿)" xfId="936"/>
    <cellStyle name="差_03昭通" xfId="937"/>
    <cellStyle name="差_0502通海县" xfId="938"/>
    <cellStyle name="差_05玉溪" xfId="939"/>
    <cellStyle name="差_1003牟定县" xfId="940"/>
    <cellStyle name="差_1110洱源县" xfId="941"/>
    <cellStyle name="差_11大理" xfId="942"/>
    <cellStyle name="差_2、土地面积、人口、粮食产量基本情况" xfId="943"/>
    <cellStyle name="差_2006年分析表" xfId="944"/>
    <cellStyle name="差_2006年全省财力计算表（中央、决算）" xfId="945"/>
    <cellStyle name="差_2006年水利统计指标统计表" xfId="946"/>
    <cellStyle name="差_2006年在职人员情况" xfId="947"/>
    <cellStyle name="差_2007年可用财力" xfId="948"/>
    <cellStyle name="差_2007年人员分部门统计表" xfId="949"/>
    <cellStyle name="差_2007年政法部门业务指标" xfId="950"/>
    <cellStyle name="差_教师绩效工资测算表（离退休按各地上报数测算）2009年1月1日" xfId="951"/>
    <cellStyle name="差_2008云南省分县市中小学教职工统计表（教育厅提供）" xfId="952"/>
    <cellStyle name="差_2009年一般性转移支付标准工资_~4190974" xfId="953"/>
    <cellStyle name="差_2009年一般性转移支付标准工资_~5676413" xfId="954"/>
    <cellStyle name="差_2009年一般性转移支付标准工资_不用软件计算9.1不考虑经费管理评价xl" xfId="955"/>
    <cellStyle name="差_2009年一般性转移支付标准工资_地方配套按人均增幅控制8.30xl" xfId="956"/>
    <cellStyle name="差_2009年一般性转移支付标准工资_地方配套按人均增幅控制8.30一般预算平均增幅、人均可用财力平均增幅两次控制、社会治安系数调整、案件数调整xl" xfId="957"/>
    <cellStyle name="强调文字颜色 3 2 2" xfId="958"/>
    <cellStyle name="差_2009年一般性转移支付标准工资_地方配套按人均增幅控制8.31（调整结案率后）xl" xfId="959"/>
    <cellStyle name="差_2009年一般性转移支付标准工资_奖励补助测算5.22测试" xfId="960"/>
    <cellStyle name="差_2009年一般性转移支付标准工资_奖励补助测算5.23新" xfId="961"/>
    <cellStyle name="差_2009年一般性转移支付标准工资_奖励补助测算7.23" xfId="962"/>
    <cellStyle name="差_2009年一般性转移支付标准工资_奖励补助测算7.25" xfId="963"/>
    <cellStyle name="差_2009年一般性转移支付标准工资_奖励补助测算7.25 (version 1) (version 1)" xfId="964"/>
    <cellStyle name="差_530623_2006年县级财政报表附表" xfId="965"/>
    <cellStyle name="差_530629_2006年县级财政报表附表" xfId="966"/>
    <cellStyle name="差_5334_2006年迪庆县级财政报表附表" xfId="967"/>
    <cellStyle name="计算 4 3" xfId="968"/>
    <cellStyle name="差_Book1" xfId="969"/>
    <cellStyle name="好_地方配套按人均增幅控制8.31（调整结案率后）xl" xfId="970"/>
    <cellStyle name="差_Book1_1" xfId="971"/>
    <cellStyle name="注释 38" xfId="972"/>
    <cellStyle name="注释 43" xfId="973"/>
    <cellStyle name="差_Book1_2" xfId="974"/>
    <cellStyle name="好_2009年一般性转移支付标准工资_不用软件计算9.1不考虑经费管理评价xl" xfId="975"/>
    <cellStyle name="注释 39" xfId="976"/>
    <cellStyle name="注释 44" xfId="977"/>
    <cellStyle name="差_Book1_县公司" xfId="978"/>
    <cellStyle name="输入 2 2 3" xfId="979"/>
    <cellStyle name="差_Book1_银行账户情况表_2010年12月" xfId="980"/>
    <cellStyle name="差_M01-2(州市补助收入)" xfId="981"/>
    <cellStyle name="差_Sheet1" xfId="982"/>
    <cellStyle name="差_Sheet1_1" xfId="983"/>
    <cellStyle name="差_Sheet1_2" xfId="984"/>
    <cellStyle name="差_不用软件计算9.1不考虑经费管理评价xl" xfId="985"/>
    <cellStyle name="差_财政供养人员" xfId="986"/>
    <cellStyle name="差_财政支出对上级的依赖程度" xfId="987"/>
    <cellStyle name="强调文字颜色 3 5" xfId="988"/>
    <cellStyle name="差_城建部门" xfId="989"/>
    <cellStyle name="差_地方配套按人均增幅控制8.30一般预算平均增幅、人均可用财力平均增幅两次控制、社会治安系数调整、案件数调整xl" xfId="990"/>
    <cellStyle name="差_地方配套按人均增幅控制8.31（调整结案率后）xl" xfId="991"/>
    <cellStyle name="差_第五部分(才淼、饶永宏）" xfId="992"/>
    <cellStyle name="差_高中教师人数（教育厅1.6日提供）" xfId="993"/>
    <cellStyle name="差_汇总" xfId="994"/>
    <cellStyle name="差_汇总-县级财政报表附表" xfId="995"/>
    <cellStyle name="差_基础数据分析" xfId="996"/>
    <cellStyle name="差_检验表" xfId="997"/>
    <cellStyle name="差_检验表（调整后）" xfId="998"/>
    <cellStyle name="差_建行" xfId="999"/>
    <cellStyle name="差_奖励补助测算5.22测试" xfId="1000"/>
    <cellStyle name="差_奖励补助测算5.24冯铸" xfId="1001"/>
    <cellStyle name="链接单元格 3 2" xfId="1002"/>
    <cellStyle name="差_奖励补助测算7.23" xfId="1003"/>
    <cellStyle name="差_奖励补助测算7.25" xfId="1004"/>
    <cellStyle name="差_教育厅提供义务教育及高中教师人数（2009年1月6日）" xfId="1005"/>
    <cellStyle name="差_李娜" xfId="1006"/>
    <cellStyle name="差_历年教师人数" xfId="1007"/>
    <cellStyle name="常规_2017年第二十八期三类人员新培训准考证" xfId="1008"/>
    <cellStyle name="差_丽江汇总" xfId="1009"/>
    <cellStyle name="常规 3 26" xfId="1010"/>
    <cellStyle name="常规 3 31" xfId="1011"/>
    <cellStyle name="差_三季度－表二" xfId="1012"/>
    <cellStyle name="差_卫生部门" xfId="1013"/>
    <cellStyle name="链接单元格 2 2" xfId="1014"/>
    <cellStyle name="差_文体广播部门" xfId="1015"/>
    <cellStyle name="差_西区汇总表" xfId="1016"/>
    <cellStyle name="差_县公司" xfId="1017"/>
    <cellStyle name="差_县级公安机关公用经费标准奖励测算方案（定稿）" xfId="1018"/>
    <cellStyle name="差_县级基础数据" xfId="1019"/>
    <cellStyle name="差_义务教育阶段教职工人数（教育厅提供最终）" xfId="1020"/>
    <cellStyle name="差_银行账户情况表_2010年12月" xfId="1021"/>
    <cellStyle name="常规 78" xfId="1022"/>
    <cellStyle name="常规 83" xfId="1023"/>
    <cellStyle name="差_云南农村义务教育统计表" xfId="1024"/>
    <cellStyle name="差_云南省2008年中小学教师人数统计表" xfId="1025"/>
    <cellStyle name="差_云南省2008年中小学教职工情况（教育厅提供20090101加工整理）" xfId="1026"/>
    <cellStyle name="差_云南省2008年转移支付测算——州市本级考核部分及政策性测算" xfId="1027"/>
    <cellStyle name="差_云南水利电力有限公司" xfId="1028"/>
    <cellStyle name="差_指标四" xfId="1029"/>
    <cellStyle name="输入 2 2 2 2 2" xfId="1030"/>
    <cellStyle name="差_指标五" xfId="1031"/>
    <cellStyle name="好_奖励补助测算5.23新" xfId="1032"/>
    <cellStyle name="常规 10 2" xfId="1033"/>
    <cellStyle name="好_M01-2(州市补助收入)" xfId="1034"/>
    <cellStyle name="常规 10 2 2" xfId="1035"/>
    <cellStyle name="常规 10 3" xfId="1036"/>
    <cellStyle name="常规 10 3 2 2 2 2" xfId="1037"/>
    <cellStyle name="常规 10 3 2 2 5" xfId="1038"/>
    <cellStyle name="常规 10_Sheet1" xfId="1039"/>
    <cellStyle name="常规 100" xfId="1040"/>
    <cellStyle name="常规 4 2 3" xfId="1041"/>
    <cellStyle name="常规 4 5" xfId="1042"/>
    <cellStyle name="常规 101" xfId="1043"/>
    <cellStyle name="常规 102" xfId="1044"/>
    <cellStyle name="常规 103" xfId="1045"/>
    <cellStyle name="常规 104" xfId="1046"/>
    <cellStyle name="常规 105" xfId="1047"/>
    <cellStyle name="常规 110" xfId="1048"/>
    <cellStyle name="常规 106" xfId="1049"/>
    <cellStyle name="常规 111" xfId="1050"/>
    <cellStyle name="常规 108" xfId="1051"/>
    <cellStyle name="常规 113" xfId="1052"/>
    <cellStyle name="检查单元格 2 2" xfId="1053"/>
    <cellStyle name="常规 109" xfId="1054"/>
    <cellStyle name="常规 114" xfId="1055"/>
    <cellStyle name="检查单元格 2 3" xfId="1056"/>
    <cellStyle name="常规 11" xfId="1057"/>
    <cellStyle name="常规 11 2" xfId="1058"/>
    <cellStyle name="常规 11 2 2" xfId="1059"/>
    <cellStyle name="常规 11 3" xfId="1060"/>
    <cellStyle name="常规 11_Sheet1" xfId="1061"/>
    <cellStyle name="常规 115" xfId="1062"/>
    <cellStyle name="常规 120" xfId="1063"/>
    <cellStyle name="常规 116" xfId="1064"/>
    <cellStyle name="常规 121" xfId="1065"/>
    <cellStyle name="常规 117" xfId="1066"/>
    <cellStyle name="常规 122" xfId="1067"/>
    <cellStyle name="常规 118" xfId="1068"/>
    <cellStyle name="常规 123" xfId="1069"/>
    <cellStyle name="常规 12" xfId="1070"/>
    <cellStyle name="好 4 2" xfId="1071"/>
    <cellStyle name="常规 12 2" xfId="1072"/>
    <cellStyle name="好 4 2 2" xfId="1073"/>
    <cellStyle name="常规 12 2 2" xfId="1074"/>
    <cellStyle name="常规 12 2_补考人员名单" xfId="1075"/>
    <cellStyle name="常规 12 3" xfId="1076"/>
    <cellStyle name="常规 12_Sheet1" xfId="1077"/>
    <cellStyle name="常规 125" xfId="1078"/>
    <cellStyle name="常规 130" xfId="1079"/>
    <cellStyle name="常规 126" xfId="1080"/>
    <cellStyle name="常规 131" xfId="1081"/>
    <cellStyle name="常规 129" xfId="1082"/>
    <cellStyle name="常规 134" xfId="1083"/>
    <cellStyle name="常规 13" xfId="1084"/>
    <cellStyle name="好 4 3" xfId="1085"/>
    <cellStyle name="常规 13 2" xfId="1086"/>
    <cellStyle name="常规 13_Sheet1" xfId="1087"/>
    <cellStyle name="常规 135" xfId="1088"/>
    <cellStyle name="常规 140" xfId="1089"/>
    <cellStyle name="常规 136" xfId="1090"/>
    <cellStyle name="常规 141" xfId="1091"/>
    <cellStyle name="常规 137" xfId="1092"/>
    <cellStyle name="常规 5 2" xfId="1093"/>
    <cellStyle name="常规 138" xfId="1094"/>
    <cellStyle name="常规 5 3" xfId="1095"/>
    <cellStyle name="常规 139" xfId="1096"/>
    <cellStyle name="常规 4 3 2" xfId="1097"/>
    <cellStyle name="常规 5 4" xfId="1098"/>
    <cellStyle name="常规 14" xfId="1099"/>
    <cellStyle name="常规 14 2" xfId="1100"/>
    <cellStyle name="常规 14_补考人员名单" xfId="1101"/>
    <cellStyle name="常规 16 2" xfId="1102"/>
    <cellStyle name="常规 21 2" xfId="1103"/>
    <cellStyle name="常规 16_补考人员名单" xfId="1104"/>
    <cellStyle name="常规 21_补考人员名单" xfId="1105"/>
    <cellStyle name="常规 17" xfId="1106"/>
    <cellStyle name="常规 22" xfId="1107"/>
    <cellStyle name="注释 4 2" xfId="1108"/>
    <cellStyle name="常规 17 2" xfId="1109"/>
    <cellStyle name="常规 22 2" xfId="1110"/>
    <cellStyle name="常规 17_补考人员名单" xfId="1111"/>
    <cellStyle name="常规 22_补考人员名单" xfId="1112"/>
    <cellStyle name="常规 18" xfId="1113"/>
    <cellStyle name="常规 23" xfId="1114"/>
    <cellStyle name="常规 18 2" xfId="1115"/>
    <cellStyle name="常规 23 2" xfId="1116"/>
    <cellStyle name="常规 18 2 2" xfId="1117"/>
    <cellStyle name="常规 18 2 2 2" xfId="1118"/>
    <cellStyle name="常规 18 2_Sheet1" xfId="1119"/>
    <cellStyle name="常规 18_Sheet1" xfId="1120"/>
    <cellStyle name="常规 19" xfId="1121"/>
    <cellStyle name="常规 24" xfId="1122"/>
    <cellStyle name="常规 19 2" xfId="1123"/>
    <cellStyle name="常规 24 2" xfId="1124"/>
    <cellStyle name="常规 19_Sheet1" xfId="1125"/>
    <cellStyle name="常规 2" xfId="1126"/>
    <cellStyle name="常规 2 10" xfId="1127"/>
    <cellStyle name="强调文字颜色 3 3" xfId="1128"/>
    <cellStyle name="常规 2 10 2" xfId="1129"/>
    <cellStyle name="强调文字颜色 3 3 2" xfId="1130"/>
    <cellStyle name="常规 2 10_补考人员名单" xfId="1131"/>
    <cellStyle name="常规 2 11" xfId="1132"/>
    <cellStyle name="强调文字颜色 3 4" xfId="1133"/>
    <cellStyle name="常规 2 2" xfId="1134"/>
    <cellStyle name="常规 2 2 2" xfId="1135"/>
    <cellStyle name="常规 2 2 3" xfId="1136"/>
    <cellStyle name="常规 2 2 3 2" xfId="1137"/>
    <cellStyle name="常规 2 2 4" xfId="1138"/>
    <cellStyle name="常规 2 2_Sheet1" xfId="1139"/>
    <cellStyle name="常规 51_补考人员名单" xfId="1140"/>
    <cellStyle name="常规 2 3" xfId="1141"/>
    <cellStyle name="常规 2 3 2" xfId="1142"/>
    <cellStyle name="常规 2 3 2 2" xfId="1143"/>
    <cellStyle name="常规 2 3 3" xfId="1144"/>
    <cellStyle name="常规 2 3 3 2" xfId="1145"/>
    <cellStyle name="常规 2 3 3 3" xfId="1146"/>
    <cellStyle name="常规 2 4" xfId="1147"/>
    <cellStyle name="常规 2 4 2" xfId="1148"/>
    <cellStyle name="常规 2 4 2 2" xfId="1149"/>
    <cellStyle name="常规 2 4 2 3" xfId="1150"/>
    <cellStyle name="输出 2 2 2" xfId="1151"/>
    <cellStyle name="常规 2 4 2_补考人员名单" xfId="1152"/>
    <cellStyle name="常规 2 4_2017年第二十八期三类人员新培训准考证" xfId="1153"/>
    <cellStyle name="常规 2 5" xfId="1154"/>
    <cellStyle name="常规 2 5 2" xfId="1155"/>
    <cellStyle name="常规 2 5 3" xfId="1156"/>
    <cellStyle name="常规 2 5_Sheet1" xfId="1157"/>
    <cellStyle name="常规 49_补考人员名单" xfId="1158"/>
    <cellStyle name="常规 54_补考人员名单" xfId="1159"/>
    <cellStyle name="常规 2 6" xfId="1160"/>
    <cellStyle name="常规 2 8" xfId="1161"/>
    <cellStyle name="强调文字颜色 2 3 2 2" xfId="1162"/>
    <cellStyle name="输入 2" xfId="1163"/>
    <cellStyle name="常规 2 9" xfId="1164"/>
    <cellStyle name="输入 3" xfId="1165"/>
    <cellStyle name="常规 2 9 2" xfId="1166"/>
    <cellStyle name="输入 3 2" xfId="1167"/>
    <cellStyle name="常规 2 9_补考人员名单" xfId="1168"/>
    <cellStyle name="常规 2_02-2008决算报表格式" xfId="1169"/>
    <cellStyle name="常规 20 3" xfId="1170"/>
    <cellStyle name="常规 21 3" xfId="1171"/>
    <cellStyle name="常规 23_补考人员名单" xfId="1172"/>
    <cellStyle name="常规 24_补考人员名单" xfId="1173"/>
    <cellStyle name="常规 26_补考人员名单" xfId="1174"/>
    <cellStyle name="常规 31_补考人员名单" xfId="1175"/>
    <cellStyle name="常规 27" xfId="1176"/>
    <cellStyle name="常规 32" xfId="1177"/>
    <cellStyle name="常规 27 2" xfId="1178"/>
    <cellStyle name="常规 32 2" xfId="1179"/>
    <cellStyle name="常规 27_Sheet1" xfId="1180"/>
    <cellStyle name="常规 28" xfId="1181"/>
    <cellStyle name="常规 33" xfId="1182"/>
    <cellStyle name="常规 29" xfId="1183"/>
    <cellStyle name="常规 34" xfId="1184"/>
    <cellStyle name="常规 29 2" xfId="1185"/>
    <cellStyle name="常规 29 2 2" xfId="1186"/>
    <cellStyle name="常规 29 2_补考人员名单" xfId="1187"/>
    <cellStyle name="常规 29 3" xfId="1188"/>
    <cellStyle name="常规 29_Sheet1" xfId="1189"/>
    <cellStyle name="常规 5 2 2_补考人员名单" xfId="1190"/>
    <cellStyle name="常规 3" xfId="1191"/>
    <cellStyle name="输出 4 2" xfId="1192"/>
    <cellStyle name="注释 10" xfId="1193"/>
    <cellStyle name="常规 3 10" xfId="1194"/>
    <cellStyle name="常规 3 11" xfId="1195"/>
    <cellStyle name="常规 3 12" xfId="1196"/>
    <cellStyle name="千位_ 方正PC" xfId="1197"/>
    <cellStyle name="常规 3 13" xfId="1198"/>
    <cellStyle name="常规 3 14" xfId="1199"/>
    <cellStyle name="常规 3 15" xfId="1200"/>
    <cellStyle name="常规 3 20" xfId="1201"/>
    <cellStyle name="常规 3 16" xfId="1202"/>
    <cellStyle name="常规 3 21" xfId="1203"/>
    <cellStyle name="强调文字颜色 5 2_2017年第二十八期三类人员新培训准考证" xfId="1204"/>
    <cellStyle name="常规 3 17" xfId="1205"/>
    <cellStyle name="常规 3 22" xfId="1206"/>
    <cellStyle name="常规 3 18" xfId="1207"/>
    <cellStyle name="常规 3 23" xfId="1208"/>
    <cellStyle name="常规 3 19" xfId="1209"/>
    <cellStyle name="常规 3 24" xfId="1210"/>
    <cellStyle name="常规 3 2" xfId="1211"/>
    <cellStyle name="输出 4 2 2" xfId="1212"/>
    <cellStyle name="常规 3 2 2" xfId="1213"/>
    <cellStyle name="常规 3 2 2 2" xfId="1214"/>
    <cellStyle name="常规 3 2 2 2 2" xfId="1215"/>
    <cellStyle name="常规 3 2 2 3" xfId="1216"/>
    <cellStyle name="强调文字颜色 3 4 2" xfId="1217"/>
    <cellStyle name="常规 3 2 2 3 2" xfId="1218"/>
    <cellStyle name="强调文字颜色 3 4 2 2" xfId="1219"/>
    <cellStyle name="常规 3 2 2 3 3" xfId="1220"/>
    <cellStyle name="常规 3 2 2 4" xfId="1221"/>
    <cellStyle name="强调文字颜色 3 4 3" xfId="1222"/>
    <cellStyle name="常规 3 2 3 2" xfId="1223"/>
    <cellStyle name="常规 3 2 4" xfId="1224"/>
    <cellStyle name="常规 3 2 4 2" xfId="1225"/>
    <cellStyle name="常规 3 2 4 3" xfId="1226"/>
    <cellStyle name="常规 3 25" xfId="1227"/>
    <cellStyle name="常规 3 30" xfId="1228"/>
    <cellStyle name="常规 3 27" xfId="1229"/>
    <cellStyle name="常规 3 32" xfId="1230"/>
    <cellStyle name="常规 3 28" xfId="1231"/>
    <cellStyle name="常规 3 33" xfId="1232"/>
    <cellStyle name="常规 3 29" xfId="1233"/>
    <cellStyle name="常规 3 34" xfId="1234"/>
    <cellStyle name="常规 3 3" xfId="1235"/>
    <cellStyle name="常规 3 3 2" xfId="1236"/>
    <cellStyle name="常规 3 3 2 2" xfId="1237"/>
    <cellStyle name="好_文体广播部门" xfId="1238"/>
    <cellStyle name="常规 3 3 3" xfId="1239"/>
    <cellStyle name="常规 3 3 3 2" xfId="1240"/>
    <cellStyle name="常规 3 3 3 3" xfId="1241"/>
    <cellStyle name="好_M03" xfId="1242"/>
    <cellStyle name="强调文字颜色 4 5 2" xfId="1243"/>
    <cellStyle name="常规 3 3_Sheet1" xfId="1244"/>
    <cellStyle name="常规 3 35" xfId="1245"/>
    <cellStyle name="常规 3 40" xfId="1246"/>
    <cellStyle name="常规 3 36" xfId="1247"/>
    <cellStyle name="常规 3 41" xfId="1248"/>
    <cellStyle name="常规 3 37" xfId="1249"/>
    <cellStyle name="常规 3 42" xfId="1250"/>
    <cellStyle name="常规 3 38" xfId="1251"/>
    <cellStyle name="常规 3 43" xfId="1252"/>
    <cellStyle name="常规 3 39" xfId="1253"/>
    <cellStyle name="常规 3 44" xfId="1254"/>
    <cellStyle name="常规 3 4" xfId="1255"/>
    <cellStyle name="常规 3 4 2" xfId="1256"/>
    <cellStyle name="常规 3 4_Sheet1" xfId="1257"/>
    <cellStyle name="常规 3 45" xfId="1258"/>
    <cellStyle name="常规 3 50" xfId="1259"/>
    <cellStyle name="常规 3 46" xfId="1260"/>
    <cellStyle name="常规 3 51" xfId="1261"/>
    <cellStyle name="常规 3 48" xfId="1262"/>
    <cellStyle name="常规 3 53" xfId="1263"/>
    <cellStyle name="强调文字颜色 6 2 2" xfId="1264"/>
    <cellStyle name="常规 3 49" xfId="1265"/>
    <cellStyle name="常规 3 54" xfId="1266"/>
    <cellStyle name="强调文字颜色 6 2 3" xfId="1267"/>
    <cellStyle name="常规 3 5" xfId="1268"/>
    <cellStyle name="常规 3 55" xfId="1269"/>
    <cellStyle name="常规 3 60" xfId="1270"/>
    <cellStyle name="常规 3 56" xfId="1271"/>
    <cellStyle name="常规 3 61" xfId="1272"/>
    <cellStyle name="常规 3 57" xfId="1273"/>
    <cellStyle name="常规 3 62" xfId="1274"/>
    <cellStyle name="常规 3 58" xfId="1275"/>
    <cellStyle name="常规 3 63" xfId="1276"/>
    <cellStyle name="常规 3 59" xfId="1277"/>
    <cellStyle name="常规 3 64" xfId="1278"/>
    <cellStyle name="常规 3 65" xfId="1279"/>
    <cellStyle name="常规 3 70" xfId="1280"/>
    <cellStyle name="常规 3 66" xfId="1281"/>
    <cellStyle name="常规 3 71" xfId="1282"/>
    <cellStyle name="常规 3 67" xfId="1283"/>
    <cellStyle name="常规 3 72" xfId="1284"/>
    <cellStyle name="常规 3 68" xfId="1285"/>
    <cellStyle name="常规 3 73" xfId="1286"/>
    <cellStyle name="常规 3 69" xfId="1287"/>
    <cellStyle name="常规 3 74" xfId="1288"/>
    <cellStyle name="常规 3 7" xfId="1289"/>
    <cellStyle name="常规 3 75" xfId="1290"/>
    <cellStyle name="常规 3 80" xfId="1291"/>
    <cellStyle name="常规 3 76" xfId="1292"/>
    <cellStyle name="常规 3 81" xfId="1293"/>
    <cellStyle name="常规 3 77" xfId="1294"/>
    <cellStyle name="常规 3 82" xfId="1295"/>
    <cellStyle name="常规 3 78" xfId="1296"/>
    <cellStyle name="常规 3 83" xfId="1297"/>
    <cellStyle name="常规 3 79" xfId="1298"/>
    <cellStyle name="常规 3 8" xfId="1299"/>
    <cellStyle name="常规 3_Sheet1" xfId="1300"/>
    <cellStyle name="常规 3_Sheet1_2" xfId="1301"/>
    <cellStyle name="常规 32_补考人员名单" xfId="1302"/>
    <cellStyle name="常规 36 2" xfId="1303"/>
    <cellStyle name="常规 41 2" xfId="1304"/>
    <cellStyle name="常规 36_补考人员名单" xfId="1305"/>
    <cellStyle name="常规 41_补考人员名单" xfId="1306"/>
    <cellStyle name="常规 37" xfId="1307"/>
    <cellStyle name="常规 42" xfId="1308"/>
    <cellStyle name="常规 38" xfId="1309"/>
    <cellStyle name="常规 43" xfId="1310"/>
    <cellStyle name="常规 4 2" xfId="1311"/>
    <cellStyle name="常规 4 2 2" xfId="1312"/>
    <cellStyle name="常规 4 4" xfId="1313"/>
    <cellStyle name="常规 4 2_Sheet1" xfId="1314"/>
    <cellStyle name="常规 4 3" xfId="1315"/>
    <cellStyle name="常规 4 3_Sheet1" xfId="1316"/>
    <cellStyle name="常规 4_Sheet1" xfId="1317"/>
    <cellStyle name="常规 4_Sheet1_2_Sheet1" xfId="1318"/>
    <cellStyle name="常规 40_补考人员名单" xfId="1319"/>
    <cellStyle name="常规 43 2" xfId="1320"/>
    <cellStyle name="常规 43_补考人员名单" xfId="1321"/>
    <cellStyle name="常规 44 2" xfId="1322"/>
    <cellStyle name="好_指标五" xfId="1323"/>
    <cellStyle name="货币 2" xfId="1324"/>
    <cellStyle name="常规 44_补考人员名单" xfId="1325"/>
    <cellStyle name="常规 45" xfId="1326"/>
    <cellStyle name="常规 50" xfId="1327"/>
    <cellStyle name="常规 46" xfId="1328"/>
    <cellStyle name="常规 51" xfId="1329"/>
    <cellStyle name="常规 47" xfId="1330"/>
    <cellStyle name="常规 52" xfId="1331"/>
    <cellStyle name="常规 48" xfId="1332"/>
    <cellStyle name="常规 53" xfId="1333"/>
    <cellStyle name="常规 49" xfId="1334"/>
    <cellStyle name="常规 54" xfId="1335"/>
    <cellStyle name="常规 49 2" xfId="1336"/>
    <cellStyle name="常规 54 2" xfId="1337"/>
    <cellStyle name="常规 5 2 2" xfId="1338"/>
    <cellStyle name="常规 5 2 2 2" xfId="1339"/>
    <cellStyle name="常规 5 2 3" xfId="1340"/>
    <cellStyle name="常规 5 2_Sheet1" xfId="1341"/>
    <cellStyle name="常规 5 3 2" xfId="1342"/>
    <cellStyle name="常规 5 3_Sheet1" xfId="1343"/>
    <cellStyle name="常规 5 4 2" xfId="1344"/>
    <cellStyle name="常规 5 4 3" xfId="1345"/>
    <cellStyle name="常规 5 5" xfId="1346"/>
    <cellStyle name="常规 51 2" xfId="1347"/>
    <cellStyle name="常规 52 2" xfId="1348"/>
    <cellStyle name="常规 52_补考人员名单" xfId="1349"/>
    <cellStyle name="强调文字颜色 5 4" xfId="1350"/>
    <cellStyle name="常规 53 2" xfId="1351"/>
    <cellStyle name="常规 55" xfId="1352"/>
    <cellStyle name="常规 60" xfId="1353"/>
    <cellStyle name="常规 56" xfId="1354"/>
    <cellStyle name="常规 61" xfId="1355"/>
    <cellStyle name="常规 58" xfId="1356"/>
    <cellStyle name="常规 63" xfId="1357"/>
    <cellStyle name="常规 58 2" xfId="1358"/>
    <cellStyle name="常规 59" xfId="1359"/>
    <cellStyle name="常规 64" xfId="1360"/>
    <cellStyle name="常规 6" xfId="1361"/>
    <cellStyle name="注释 13" xfId="1362"/>
    <cellStyle name="常规 6 2" xfId="1363"/>
    <cellStyle name="常规 6 2 2" xfId="1364"/>
    <cellStyle name="常规 6 3" xfId="1365"/>
    <cellStyle name="好_财政供养人员" xfId="1366"/>
    <cellStyle name="常规 6 4 2_Sheet1" xfId="1367"/>
    <cellStyle name="常规 6_Sheet1" xfId="1368"/>
    <cellStyle name="常规 68" xfId="1369"/>
    <cellStyle name="常规 73" xfId="1370"/>
    <cellStyle name="注释 5 3" xfId="1371"/>
    <cellStyle name="常规 69" xfId="1372"/>
    <cellStyle name="常规 74" xfId="1373"/>
    <cellStyle name="常规 7 2" xfId="1374"/>
    <cellStyle name="常规 7 2 2" xfId="1375"/>
    <cellStyle name="常规 7 2_Sheet1" xfId="1376"/>
    <cellStyle name="常规 7 3" xfId="1377"/>
    <cellStyle name="常规 7 3 2" xfId="1378"/>
    <cellStyle name="常规 7 3 3" xfId="1379"/>
    <cellStyle name="常规 7 3_Sheet1" xfId="1380"/>
    <cellStyle name="常规 7 4" xfId="1381"/>
    <cellStyle name="常规 7 4 2" xfId="1382"/>
    <cellStyle name="常规 7 4 2 2" xfId="1383"/>
    <cellStyle name="常规 7 4 2_Sheet1" xfId="1384"/>
    <cellStyle name="常规 7 4_Sheet1" xfId="1385"/>
    <cellStyle name="常规 7_Sheet1" xfId="1386"/>
    <cellStyle name="常规 79" xfId="1387"/>
    <cellStyle name="常规 84" xfId="1388"/>
    <cellStyle name="常规 8" xfId="1389"/>
    <cellStyle name="注释 15" xfId="1390"/>
    <cellStyle name="注释 20" xfId="1391"/>
    <cellStyle name="常规 8 2" xfId="1392"/>
    <cellStyle name="常规 8 3" xfId="1393"/>
    <cellStyle name="常规 87" xfId="1394"/>
    <cellStyle name="常规 92" xfId="1395"/>
    <cellStyle name="常规 88" xfId="1396"/>
    <cellStyle name="常规 93" xfId="1397"/>
    <cellStyle name="常规 89" xfId="1398"/>
    <cellStyle name="常规 94" xfId="1399"/>
    <cellStyle name="常规 9 6" xfId="1400"/>
    <cellStyle name="常规 9 7" xfId="1401"/>
    <cellStyle name="常规 9 8" xfId="1402"/>
    <cellStyle name="常规 9 9" xfId="1403"/>
    <cellStyle name="好_教师绩效工资测算表（离退休按各地上报数测算）2009年1月1日" xfId="1404"/>
    <cellStyle name="常规 95" xfId="1405"/>
    <cellStyle name="常规 97" xfId="1406"/>
    <cellStyle name="好_一览表" xfId="1407"/>
    <cellStyle name="常规 98" xfId="1408"/>
    <cellStyle name="常规 99" xfId="1409"/>
    <cellStyle name="常规_2017年第二十八期三类人员新培训准考证_补考人员名单" xfId="1410"/>
    <cellStyle name="常规_Sheet1" xfId="1411"/>
    <cellStyle name="常规_Sheet1_1" xfId="1412"/>
    <cellStyle name="常规_Sheet1_2" xfId="1413"/>
    <cellStyle name="超级链接" xfId="1414"/>
    <cellStyle name="分级显示行_1_13区汇总" xfId="1415"/>
    <cellStyle name="好 2" xfId="1416"/>
    <cellStyle name="好 2 2" xfId="1417"/>
    <cellStyle name="好 2 2 2" xfId="1418"/>
    <cellStyle name="好 2_2017年第二十八期三类人员新培训准考证" xfId="1419"/>
    <cellStyle name="好 3 2" xfId="1420"/>
    <cellStyle name="好 4" xfId="1421"/>
    <cellStyle name="好_~4190974" xfId="1422"/>
    <cellStyle name="好_~5676413" xfId="1423"/>
    <cellStyle name="好_高中教师人数（教育厅1.6日提供）" xfId="1424"/>
    <cellStyle name="好_银行账户情况表_2010年12月" xfId="1425"/>
    <cellStyle name="好_00省级(定稿)" xfId="1426"/>
    <cellStyle name="好_03昭通" xfId="1427"/>
    <cellStyle name="输出 3 2" xfId="1428"/>
    <cellStyle name="好_0502通海县" xfId="1429"/>
    <cellStyle name="好_05玉溪" xfId="1430"/>
    <cellStyle name="好_0605石屏县" xfId="1431"/>
    <cellStyle name="好_1003牟定县" xfId="1432"/>
    <cellStyle name="好_1110洱源县" xfId="1433"/>
    <cellStyle name="好_11大理" xfId="1434"/>
    <cellStyle name="好_2、土地面积、人口、粮食产量基本情况" xfId="1435"/>
    <cellStyle name="好_2006年基础数据" xfId="1436"/>
    <cellStyle name="好_2006年全省财力计算表（中央、决算）" xfId="1437"/>
    <cellStyle name="好_2006年水利统计指标统计表" xfId="1438"/>
    <cellStyle name="好_2006年在职人员情况" xfId="1439"/>
    <cellStyle name="好_2007年检察院案件数" xfId="1440"/>
    <cellStyle name="好_2007年可用财力" xfId="1441"/>
    <cellStyle name="好_2007年人员分部门统计表" xfId="1442"/>
    <cellStyle name="好_2007年政法部门业务指标" xfId="1443"/>
    <cellStyle name="㼿㼿㼿㼿㼿㼿" xfId="1444"/>
    <cellStyle name="好_2008年县级公安保障标准落实奖励经费分配测算" xfId="1445"/>
    <cellStyle name="好_2008云南省分县市中小学教职工统计表（教育厅提供）" xfId="1446"/>
    <cellStyle name="好_2009年一般性转移支付标准工资" xfId="1447"/>
    <cellStyle name="好_2009年一般性转移支付标准工资_~5676413" xfId="1448"/>
    <cellStyle name="好_2009年一般性转移支付标准工资_地方配套按人均增幅控制8.30xl" xfId="1449"/>
    <cellStyle name="好_2009年一般性转移支付标准工资_地方配套按人均增幅控制8.30一般预算平均增幅、人均可用财力平均增幅两次控制、社会治安系数调整、案件数调整xl" xfId="1450"/>
    <cellStyle name="好_2009年一般性转移支付标准工资_奖励补助测算5.22测试" xfId="1451"/>
    <cellStyle name="强调文字颜色 6 4" xfId="1452"/>
    <cellStyle name="好_2009年一般性转移支付标准工资_奖励补助测算5.23新" xfId="1453"/>
    <cellStyle name="好_2009年一般性转移支付标准工资_奖励补助测算5.24冯铸" xfId="1454"/>
    <cellStyle name="好_2009年一般性转移支付标准工资_奖励补助测算7.23" xfId="1455"/>
    <cellStyle name="好_2009年一般性转移支付标准工资_奖励补助测算7.25 (version 1) (version 1)" xfId="1456"/>
    <cellStyle name="好_530623_2006年县级财政报表附表" xfId="1457"/>
    <cellStyle name="好_530629_2006年县级财政报表附表" xfId="1458"/>
    <cellStyle name="好_5334_2006年迪庆县级财政报表附表" xfId="1459"/>
    <cellStyle name="好_Book1" xfId="1460"/>
    <cellStyle name="好_Book1_1" xfId="1461"/>
    <cellStyle name="好_Book1_2" xfId="1462"/>
    <cellStyle name="好_Book1_银行账户情况表_2010年12月" xfId="1463"/>
    <cellStyle name="好_Book2" xfId="1464"/>
    <cellStyle name="强调文字颜色 6 2" xfId="1465"/>
    <cellStyle name="好_Sheet1" xfId="1466"/>
    <cellStyle name="好_Sheet1_1" xfId="1467"/>
    <cellStyle name="好_不用软件计算9.1不考虑经费管理评价xl" xfId="1468"/>
    <cellStyle name="好_财政支出对上级的依赖程度" xfId="1469"/>
    <cellStyle name="好_城建部门" xfId="1470"/>
    <cellStyle name="好_地方配套按人均增幅控制8.30xl" xfId="1471"/>
    <cellStyle name="强调文字颜色 1 3 3" xfId="1472"/>
    <cellStyle name="好_地方配套按人均增幅控制8.30一般预算平均增幅、人均可用财力平均增幅两次控制、社会治安系数调整、案件数调整xl" xfId="1473"/>
    <cellStyle name="好_第五部分(才淼、饶永宏）" xfId="1474"/>
    <cellStyle name="好_汇总-县级财政报表附表" xfId="1475"/>
    <cellStyle name="好_基础数据分析" xfId="1476"/>
    <cellStyle name="警告文本 4 3" xfId="1477"/>
    <cellStyle name="好_检验表（调整后）" xfId="1478"/>
    <cellStyle name="好_建行" xfId="1479"/>
    <cellStyle name="好_奖励补助测算5.22测试" xfId="1480"/>
    <cellStyle name="好_奖励补助测算5.24冯铸" xfId="1481"/>
    <cellStyle name="好_奖励补助测算7.23" xfId="1482"/>
    <cellStyle name="好_奖励补助测算7.25 (version 1) (version 1)" xfId="1483"/>
    <cellStyle name="适中 4 2 2" xfId="1484"/>
    <cellStyle name="好_教育厅提供义务教育及高中教师人数（2009年1月6日）" xfId="1485"/>
    <cellStyle name="好_丽江汇总" xfId="1486"/>
    <cellStyle name="好_三季度－表二" xfId="1487"/>
    <cellStyle name="好_卫生部门" xfId="1488"/>
    <cellStyle name="警告文本 5 2" xfId="1489"/>
    <cellStyle name="好_下半年禁吸戒毒经费1000万元" xfId="1490"/>
    <cellStyle name="好_县公司" xfId="1491"/>
    <cellStyle name="好_县级公安机关公用经费标准奖励测算方案（定稿）" xfId="1492"/>
    <cellStyle name="好_县级基础数据" xfId="1493"/>
    <cellStyle name="好_义务教育阶段教职工人数（教育厅提供最终）" xfId="1494"/>
    <cellStyle name="好_云南农村义务教育统计表" xfId="1495"/>
    <cellStyle name="好_云南省2008年中小学教师人数统计表" xfId="1496"/>
    <cellStyle name="适中 2 3" xfId="1497"/>
    <cellStyle name="好_云南省2008年中小学教职工情况（教育厅提供20090101加工整理）" xfId="1498"/>
    <cellStyle name="好_云南水利电力有限公司" xfId="1499"/>
    <cellStyle name="好_指标四" xfId="1500"/>
    <cellStyle name="后继超级链接" xfId="1501"/>
    <cellStyle name="后继超链接" xfId="1502"/>
    <cellStyle name="汇总 2" xfId="1503"/>
    <cellStyle name="汇总 2 2" xfId="1504"/>
    <cellStyle name="汇总 2 2 2" xfId="1505"/>
    <cellStyle name="汇总 2 3" xfId="1506"/>
    <cellStyle name="汇总 3" xfId="1507"/>
    <cellStyle name="汇总 3 2" xfId="1508"/>
    <cellStyle name="汇总 3 2 2" xfId="1509"/>
    <cellStyle name="汇总 3 3" xfId="1510"/>
    <cellStyle name="汇总 4" xfId="1511"/>
    <cellStyle name="汇总 4 2" xfId="1512"/>
    <cellStyle name="汇总 4 2 2" xfId="1513"/>
    <cellStyle name="汇总 4 3" xfId="1514"/>
    <cellStyle name="汇总 5" xfId="1515"/>
    <cellStyle name="汇总 5 2" xfId="1516"/>
    <cellStyle name="汇总 6" xfId="1517"/>
    <cellStyle name="货币 2 2" xfId="1518"/>
    <cellStyle name="貨幣 [0]_SGV" xfId="1519"/>
    <cellStyle name="计算 2" xfId="1520"/>
    <cellStyle name="计算 2 2" xfId="1521"/>
    <cellStyle name="计算 2 2 2" xfId="1522"/>
    <cellStyle name="计算 2 3" xfId="1523"/>
    <cellStyle name="计算 2_2017年第二十八期三类人员新培训准考证" xfId="1524"/>
    <cellStyle name="计算 3 2" xfId="1525"/>
    <cellStyle name="计算 3 3" xfId="1526"/>
    <cellStyle name="计算 4 2" xfId="1527"/>
    <cellStyle name="计算 5 2" xfId="1528"/>
    <cellStyle name="检查单元格 2" xfId="1529"/>
    <cellStyle name="检查单元格 2_2017年第二十八期三类人员新培训准考证" xfId="1530"/>
    <cellStyle name="检查单元格 3" xfId="1531"/>
    <cellStyle name="检查单元格 3 2" xfId="1532"/>
    <cellStyle name="检查单元格 3 3" xfId="1533"/>
    <cellStyle name="检查单元格 4" xfId="1534"/>
    <cellStyle name="检查单元格 4 2" xfId="1535"/>
    <cellStyle name="检查单元格 4 3" xfId="1536"/>
    <cellStyle name="检查单元格 5" xfId="1537"/>
    <cellStyle name="检查单元格 5 2" xfId="1538"/>
    <cellStyle name="检查单元格 6" xfId="1539"/>
    <cellStyle name="解释性文本 2" xfId="1540"/>
    <cellStyle name="解释性文本 2 2" xfId="1541"/>
    <cellStyle name="强调文字颜色 2 2_2017年第二十八期三类人员新培训准考证" xfId="1542"/>
    <cellStyle name="解释性文本 2 2 2" xfId="1543"/>
    <cellStyle name="解释性文本 2 3" xfId="1544"/>
    <cellStyle name="解释性文本 3" xfId="1545"/>
    <cellStyle name="解释性文本 3 2" xfId="1546"/>
    <cellStyle name="解释性文本 3 2 2" xfId="1547"/>
    <cellStyle name="解释性文本 3 3" xfId="1548"/>
    <cellStyle name="解释性文本 4" xfId="1549"/>
    <cellStyle name="解释性文本 4 2" xfId="1550"/>
    <cellStyle name="解释性文本 4 2 2" xfId="1551"/>
    <cellStyle name="解释性文本 4 3" xfId="1552"/>
    <cellStyle name="借出原因" xfId="1553"/>
    <cellStyle name="警告文本 2 2" xfId="1554"/>
    <cellStyle name="警告文本 2 2 2" xfId="1555"/>
    <cellStyle name="警告文本 2 3" xfId="1556"/>
    <cellStyle name="警告文本 2_2017年第二十八期三类人员新培训准考证" xfId="1557"/>
    <cellStyle name="警告文本 3 2" xfId="1558"/>
    <cellStyle name="警告文本 3 2 2" xfId="1559"/>
    <cellStyle name="警告文本 3 3" xfId="1560"/>
    <cellStyle name="警告文本 4" xfId="1561"/>
    <cellStyle name="警告文本 4 2 2" xfId="1562"/>
    <cellStyle name="警告文本 5" xfId="1563"/>
    <cellStyle name="警告文本 6" xfId="1564"/>
    <cellStyle name="链接单元格 2" xfId="1565"/>
    <cellStyle name="链接单元格 2 2 2" xfId="1566"/>
    <cellStyle name="链接单元格 2 3" xfId="1567"/>
    <cellStyle name="链接单元格 2_2017年第二十八期三类人员新培训准考证" xfId="1568"/>
    <cellStyle name="链接单元格 3" xfId="1569"/>
    <cellStyle name="链接单元格 3 2 2" xfId="1570"/>
    <cellStyle name="链接单元格 3 3" xfId="1571"/>
    <cellStyle name="链接单元格 4" xfId="1572"/>
    <cellStyle name="链接单元格 4 2 2" xfId="1573"/>
    <cellStyle name="链接单元格 4 3" xfId="1574"/>
    <cellStyle name="链接单元格 5" xfId="1575"/>
    <cellStyle name="链接单元格 5 2" xfId="1576"/>
    <cellStyle name="着色 4" xfId="1577"/>
    <cellStyle name="链接单元格 6" xfId="1578"/>
    <cellStyle name="霓付 [0]_ +Foil &amp; -FOIL &amp; PAPER" xfId="1579"/>
    <cellStyle name="霓付_ +Foil &amp; -FOIL &amp; PAPER" xfId="1580"/>
    <cellStyle name="烹拳 [0]_ +Foil &amp; -FOIL &amp; PAPER" xfId="1581"/>
    <cellStyle name="烹拳_ +Foil &amp; -FOIL &amp; PAPER" xfId="1582"/>
    <cellStyle name="普通_ 白土" xfId="1583"/>
    <cellStyle name="千分位[0]_ 白土" xfId="1584"/>
    <cellStyle name="千分位_ 白土" xfId="1585"/>
    <cellStyle name="千位[0]_ 方正PC" xfId="1586"/>
    <cellStyle name="千位分隔 2" xfId="1587"/>
    <cellStyle name="千位分隔[0] 2" xfId="1588"/>
    <cellStyle name="钎霖_4岿角利" xfId="1589"/>
    <cellStyle name="强调 1" xfId="1590"/>
    <cellStyle name="强调 2" xfId="1591"/>
    <cellStyle name="强调 3" xfId="1592"/>
    <cellStyle name="强调文字颜色 1 2" xfId="1593"/>
    <cellStyle name="强调文字颜色 1 2 2" xfId="1594"/>
    <cellStyle name="强调文字颜色 1 2 2 2" xfId="1595"/>
    <cellStyle name="强调文字颜色 1 2 3" xfId="1596"/>
    <cellStyle name="强调文字颜色 1 2_2017年第二十八期三类人员新培训准考证" xfId="1597"/>
    <cellStyle name="强调文字颜色 1 3" xfId="1598"/>
    <cellStyle name="强调文字颜色 1 3 2" xfId="1599"/>
    <cellStyle name="强调文字颜色 1 4" xfId="1600"/>
    <cellStyle name="强调文字颜色 1 4 2" xfId="1601"/>
    <cellStyle name="强调文字颜色 1 4 2 2" xfId="1602"/>
    <cellStyle name="强调文字颜色 1 4 3" xfId="1603"/>
    <cellStyle name="强调文字颜色 1 5 2" xfId="1604"/>
    <cellStyle name="输出 4" xfId="1605"/>
    <cellStyle name="强调文字颜色 1 6" xfId="1606"/>
    <cellStyle name="强调文字颜色 2 2" xfId="1607"/>
    <cellStyle name="强调文字颜色 2 3" xfId="1608"/>
    <cellStyle name="强调文字颜色 2 3 3" xfId="1609"/>
    <cellStyle name="强调文字颜色 2 4" xfId="1610"/>
    <cellStyle name="强调文字颜色 2 4 2 2" xfId="1611"/>
    <cellStyle name="强调文字颜色 2 4 3" xfId="1612"/>
    <cellStyle name="强调文字颜色 2 5" xfId="1613"/>
    <cellStyle name="强调文字颜色 2 5 2" xfId="1614"/>
    <cellStyle name="强调文字颜色 2 6" xfId="1615"/>
    <cellStyle name="强调文字颜色 3 2" xfId="1616"/>
    <cellStyle name="强调文字颜色 3 2 2 2" xfId="1617"/>
    <cellStyle name="强调文字颜色 3 2 3" xfId="1618"/>
    <cellStyle name="强调文字颜色 3 2_2017年第二十八期三类人员新培训准考证" xfId="1619"/>
    <cellStyle name="输出 3" xfId="1620"/>
    <cellStyle name="强调文字颜色 3 3 2 2" xfId="1621"/>
    <cellStyle name="强调文字颜色 3 5 2" xfId="1622"/>
    <cellStyle name="强调文字颜色 3 6" xfId="1623"/>
    <cellStyle name="强调文字颜色 4 2 2" xfId="1624"/>
    <cellStyle name="强调文字颜色 4 2 2 2" xfId="1625"/>
    <cellStyle name="强调文字颜色 4 2 3" xfId="1626"/>
    <cellStyle name="强调文字颜色 4 2_2017年第二十八期三类人员新培训准考证" xfId="1627"/>
    <cellStyle name="强调文字颜色 4 3 2" xfId="1628"/>
    <cellStyle name="强调文字颜色 4 4" xfId="1629"/>
    <cellStyle name="强调文字颜色 4 4 2" xfId="1630"/>
    <cellStyle name="强调文字颜色 4 4 3" xfId="1631"/>
    <cellStyle name="强调文字颜色 4 5" xfId="1632"/>
    <cellStyle name="强调文字颜色 4 6" xfId="1633"/>
    <cellStyle name="强调文字颜色 5 2" xfId="1634"/>
    <cellStyle name="强调文字颜色 5 2 2 2" xfId="1635"/>
    <cellStyle name="强调文字颜色 5 3" xfId="1636"/>
    <cellStyle name="强调文字颜色 5 3 2" xfId="1637"/>
    <cellStyle name="强调文字颜色 5 3 2 2" xfId="1638"/>
    <cellStyle name="强调文字颜色 5 4 2" xfId="1639"/>
    <cellStyle name="强调文字颜色 5 4 2 2" xfId="1640"/>
    <cellStyle name="强调文字颜色 5 4 3" xfId="1641"/>
    <cellStyle name="强调文字颜色 5 5" xfId="1642"/>
    <cellStyle name="强调文字颜色 5 5 2" xfId="1643"/>
    <cellStyle name="强调文字颜色 5 6" xfId="1644"/>
    <cellStyle name="强调文字颜色 6 2 2 2" xfId="1645"/>
    <cellStyle name="强调文字颜色 6 2_2017年第二十八期三类人员新培训准考证" xfId="1646"/>
    <cellStyle name="强调文字颜色 6 3" xfId="1647"/>
    <cellStyle name="强调文字颜色 6 3 2" xfId="1648"/>
    <cellStyle name="强调文字颜色 6 3 2 2" xfId="1649"/>
    <cellStyle name="强调文字颜色 6 3 3" xfId="1650"/>
    <cellStyle name="强调文字颜色 6 4 2 2" xfId="1651"/>
    <cellStyle name="强调文字颜色 6 5" xfId="1652"/>
    <cellStyle name="强调文字颜色 6 5 2" xfId="1653"/>
    <cellStyle name="强调文字颜色 6 6" xfId="1654"/>
    <cellStyle name="商品名称" xfId="1655"/>
    <cellStyle name="着色 6" xfId="1656"/>
    <cellStyle name="适中 2" xfId="1657"/>
    <cellStyle name="适中 2 2" xfId="1658"/>
    <cellStyle name="适中 2 2 2" xfId="1659"/>
    <cellStyle name="适中 2_2017年第二十八期三类人员新培训准考证" xfId="1660"/>
    <cellStyle name="适中 3" xfId="1661"/>
    <cellStyle name="适中 3 2" xfId="1662"/>
    <cellStyle name="适中 3 2 2" xfId="1663"/>
    <cellStyle name="适中 3 3" xfId="1664"/>
    <cellStyle name="适中 4" xfId="1665"/>
    <cellStyle name="适中 4 2" xfId="1666"/>
    <cellStyle name="适中 4 3" xfId="1667"/>
    <cellStyle name="适中 5" xfId="1668"/>
    <cellStyle name="适中 5 2" xfId="1669"/>
    <cellStyle name="适中 6" xfId="1670"/>
    <cellStyle name="输出 2 2" xfId="1671"/>
    <cellStyle name="输出 2 3" xfId="1672"/>
    <cellStyle name="输出 2_2017年第二十八期三类人员新培训准考证" xfId="1673"/>
    <cellStyle name="输出 3 2 2" xfId="1674"/>
    <cellStyle name="输出 3 3" xfId="1675"/>
    <cellStyle name="输出 5" xfId="1676"/>
    <cellStyle name="输出 5 2" xfId="1677"/>
    <cellStyle name="注释 55" xfId="1678"/>
    <cellStyle name="注释 60" xfId="1679"/>
    <cellStyle name="输出 6" xfId="1680"/>
    <cellStyle name="输入 2 2" xfId="1681"/>
    <cellStyle name="输入 2 2 2" xfId="1682"/>
    <cellStyle name="输入 2 2 2 2" xfId="1683"/>
    <cellStyle name="输入 2 2 2 3" xfId="1684"/>
    <cellStyle name="输入 2 2 2_补考人员名单" xfId="1685"/>
    <cellStyle name="输入 2 3" xfId="1686"/>
    <cellStyle name="输入 2_2017年第二十八期三类人员新培训准考证" xfId="1687"/>
    <cellStyle name="输入 3 2 2" xfId="1688"/>
    <cellStyle name="输入 4" xfId="1689"/>
    <cellStyle name="输入 4 2" xfId="1690"/>
    <cellStyle name="输入 4 2 2" xfId="1691"/>
    <cellStyle name="输入 4 3" xfId="1692"/>
    <cellStyle name="输入 5" xfId="1693"/>
    <cellStyle name="输入 5 2" xfId="1694"/>
    <cellStyle name="输入 6" xfId="1695"/>
    <cellStyle name="数量" xfId="1696"/>
    <cellStyle name="数字" xfId="1697"/>
    <cellStyle name="未定义" xfId="1698"/>
    <cellStyle name="小数" xfId="1699"/>
    <cellStyle name="样式 1" xfId="1700"/>
    <cellStyle name="样式 1 2" xfId="1701"/>
    <cellStyle name="样式 1_2017年第二十八期三类人员新培训准考证" xfId="1702"/>
    <cellStyle name="昗弨_Pacific Region P&amp;L" xfId="1703"/>
    <cellStyle name="着色 1" xfId="1704"/>
    <cellStyle name="着色 2" xfId="1705"/>
    <cellStyle name="着色 3" xfId="1706"/>
    <cellStyle name="着色 5" xfId="1707"/>
    <cellStyle name="寘嬫愗傝 [0.00]_Region Orders (2)" xfId="1708"/>
    <cellStyle name="寘嬫愗傝_Region Orders (2)" xfId="1709"/>
    <cellStyle name="注释 17" xfId="1710"/>
    <cellStyle name="注释 22" xfId="1711"/>
    <cellStyle name="注释 18" xfId="1712"/>
    <cellStyle name="注释 23" xfId="1713"/>
    <cellStyle name="注释 19" xfId="1714"/>
    <cellStyle name="注释 24" xfId="1715"/>
    <cellStyle name="注释 2 2 2" xfId="1716"/>
    <cellStyle name="注释 2 3" xfId="1717"/>
    <cellStyle name="注释 25" xfId="1718"/>
    <cellStyle name="注释 30" xfId="1719"/>
    <cellStyle name="注释 26" xfId="1720"/>
    <cellStyle name="注释 31" xfId="1721"/>
    <cellStyle name="注释 27" xfId="1722"/>
    <cellStyle name="注释 32" xfId="1723"/>
    <cellStyle name="注释 28" xfId="1724"/>
    <cellStyle name="注释 33" xfId="1725"/>
    <cellStyle name="注释 29" xfId="1726"/>
    <cellStyle name="注释 34" xfId="1727"/>
    <cellStyle name="注释 3 2 2" xfId="1728"/>
    <cellStyle name="注释 3 3" xfId="1729"/>
    <cellStyle name="注释 35" xfId="1730"/>
    <cellStyle name="注释 40" xfId="1731"/>
    <cellStyle name="注释 36" xfId="1732"/>
    <cellStyle name="注释 41" xfId="1733"/>
    <cellStyle name="注释 37" xfId="1734"/>
    <cellStyle name="注释 42" xfId="1735"/>
    <cellStyle name="注释 4" xfId="1736"/>
    <cellStyle name="注释 45" xfId="1737"/>
    <cellStyle name="注释 50" xfId="1738"/>
    <cellStyle name="注释 46" xfId="1739"/>
    <cellStyle name="注释 51" xfId="1740"/>
    <cellStyle name="注释 48" xfId="1741"/>
    <cellStyle name="注释 53" xfId="1742"/>
    <cellStyle name="注释 49" xfId="1743"/>
    <cellStyle name="注释 54" xfId="1744"/>
    <cellStyle name="注释 5" xfId="1745"/>
    <cellStyle name="注释 56" xfId="1746"/>
    <cellStyle name="注释 61" xfId="1747"/>
    <cellStyle name="注释 57" xfId="1748"/>
    <cellStyle name="注释 62" xfId="1749"/>
    <cellStyle name="注释 58" xfId="1750"/>
    <cellStyle name="注释 63" xfId="1751"/>
    <cellStyle name="注释 59" xfId="1752"/>
    <cellStyle name="注释 64" xfId="1753"/>
    <cellStyle name="注释 6" xfId="1754"/>
    <cellStyle name="注释 6 2" xfId="1755"/>
    <cellStyle name="注释 65" xfId="1756"/>
    <cellStyle name="注释 70" xfId="1757"/>
    <cellStyle name="注释 66" xfId="1758"/>
    <cellStyle name="注释 71" xfId="1759"/>
    <cellStyle name="注释 67" xfId="1760"/>
    <cellStyle name="注释 72" xfId="1761"/>
    <cellStyle name="注释 68" xfId="1762"/>
    <cellStyle name="注释 69" xfId="1763"/>
    <cellStyle name="注释 9" xfId="1764"/>
    <cellStyle name="콤마 [0]_BOILER-CO1" xfId="1765"/>
    <cellStyle name="콤마_BOILER-CO1" xfId="1766"/>
    <cellStyle name="통화 [0]_BOILER-CO1" xfId="1767"/>
    <cellStyle name="표준_0N-HANDLING " xfId="17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161925</xdr:colOff>
      <xdr:row>0</xdr:row>
      <xdr:rowOff>276225</xdr:rowOff>
    </xdr:from>
    <xdr:to>
      <xdr:col>15</xdr:col>
      <xdr:colOff>676275</xdr:colOff>
      <xdr:row>6</xdr:row>
      <xdr:rowOff>342900</xdr:rowOff>
    </xdr:to>
    <xdr:pic>
      <xdr:nvPicPr>
        <xdr:cNvPr id="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276225"/>
          <a:ext cx="18859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zsgl.coc.gov.cn/archisearch/cxejjzs/ryinfo.aspx?rybm=85740cc8-b9c5-48a7-9b33-aee3ce2dea62&amp;sjbm=410000" TargetMode="External" /><Relationship Id="rId2" Type="http://schemas.openxmlformats.org/officeDocument/2006/relationships/hyperlink" Target="http://jzsgl.coc.gov.cn/archisearch/cxejjzs/ryinfo.aspx?rybm=35dd55f7-d8ee-4352-88f1-8833e3701072&amp;sjbm=410000" TargetMode="External" /><Relationship Id="rId3" Type="http://schemas.openxmlformats.org/officeDocument/2006/relationships/hyperlink" Target="http://jzsgl.coc.gov.cn/archisearch/cxejjzs/ryinfo.aspx?rybm=39af29cb-1b24-4385-8704-cd117573dc0b&amp;sjbm=410000" TargetMode="External" /><Relationship Id="rId4" Type="http://schemas.openxmlformats.org/officeDocument/2006/relationships/hyperlink" Target="http://jzsgl.coc.gov.cn/archisearch/cxejjzs/ryinfo.aspx?rybm=0f3adaee-ca8e-4fbd-a4e8-3aeac0c2ac1a&amp;sjbm=410000" TargetMode="External" /><Relationship Id="rId5" Type="http://schemas.openxmlformats.org/officeDocument/2006/relationships/hyperlink" Target="http://jzsgl.coc.gov.cn/archisearch/cxejjzs/ryinfo.aspx?rybm=4d59c331-00cc-497c-9854-5dc085917253&amp;sjbm=410000" TargetMode="External" /><Relationship Id="rId6" Type="http://schemas.openxmlformats.org/officeDocument/2006/relationships/hyperlink" Target="http://jzsgl.coc.gov.cn/archisearch/cxejjzs/ryinfo.aspx?rybm=b4e0eb20-f33c-4e7b-8ef8-b42dbba58f88&amp;sjbm=410000" TargetMode="External" /><Relationship Id="rId7" Type="http://schemas.openxmlformats.org/officeDocument/2006/relationships/hyperlink" Target="http://jzsgl.coc.gov.cn/archisearch/cxejjzs/ryinfo.aspx?rybm=330d3992-894d-45da-9030-759002f76d6e&amp;sjbm=410000" TargetMode="External" /><Relationship Id="rId8" Type="http://schemas.openxmlformats.org/officeDocument/2006/relationships/hyperlink" Target="http://jzsgl.coc.gov.cn/archisearch/cxejjzs/ryinfo.aspx?rybm=bf16a7de-9bb2-45a6-9f89-3ae470221c33&amp;sjbm=410000" TargetMode="External" /><Relationship Id="rId9" Type="http://schemas.openxmlformats.org/officeDocument/2006/relationships/hyperlink" Target="http://jzsgl.coc.gov.cn/archisearch/cxejjzs/ryinfo.aspx?rybm=85740cc8-b9c5-48a7-9b33-aee3ce2dea62&amp;sjbm=410000" TargetMode="External" /><Relationship Id="rId10" Type="http://schemas.openxmlformats.org/officeDocument/2006/relationships/hyperlink" Target="http://jzsgl.coc.gov.cn/archisearch/cxejjzs/ryinfo.aspx?rybm=35dd55f7-d8ee-4352-88f1-8833e3701072&amp;sjbm=410000" TargetMode="External" /><Relationship Id="rId11" Type="http://schemas.openxmlformats.org/officeDocument/2006/relationships/hyperlink" Target="http://jzsgl.coc.gov.cn/archisearch/cxejjzs/ryinfo.aspx?rybm=39af29cb-1b24-4385-8704-cd117573dc0b&amp;sjbm=410000" TargetMode="External" /><Relationship Id="rId12" Type="http://schemas.openxmlformats.org/officeDocument/2006/relationships/hyperlink" Target="http://jzsgl.coc.gov.cn/archisearch/cxejjzs/ryinfo.aspx?rybm=0f3adaee-ca8e-4fbd-a4e8-3aeac0c2ac1a&amp;sjbm=410000" TargetMode="External" /><Relationship Id="rId13" Type="http://schemas.openxmlformats.org/officeDocument/2006/relationships/hyperlink" Target="http://jzsgl.coc.gov.cn/archisearch/cxejjzs/ryinfo.aspx?rybm=4d59c331-00cc-497c-9854-5dc085917253&amp;sjbm=410000" TargetMode="External" /><Relationship Id="rId14" Type="http://schemas.openxmlformats.org/officeDocument/2006/relationships/hyperlink" Target="http://jzsgl.coc.gov.cn/archisearch/cxejjzs/ryinfo.aspx?rybm=85740cc8-b9c5-48a7-9b33-aee3ce2dea62&amp;sjbm=410000" TargetMode="External" /><Relationship Id="rId15" Type="http://schemas.openxmlformats.org/officeDocument/2006/relationships/hyperlink" Target="http://jzsgl.coc.gov.cn/archisearch/cxejjzs/ryinfo.aspx?rybm=85740cc8-b9c5-48a7-9b33-aee3ce2dea62&amp;sjbm=410000" TargetMode="External" /><Relationship Id="rId16" Type="http://schemas.openxmlformats.org/officeDocument/2006/relationships/hyperlink" Target="http://jzsgl.coc.gov.cn/archisearch/cxejjzs/ryinfo.aspx?rybm=35dd55f7-d8ee-4352-88f1-8833e3701072&amp;sjbm=410000" TargetMode="External" /><Relationship Id="rId17" Type="http://schemas.openxmlformats.org/officeDocument/2006/relationships/hyperlink" Target="http://jzsgl.coc.gov.cn/archisearch/cxejjzs/ryinfo.aspx?rybm=85740cc8-b9c5-48a7-9b33-aee3ce2dea62&amp;sjbm=410000" TargetMode="External" /><Relationship Id="rId18" Type="http://schemas.openxmlformats.org/officeDocument/2006/relationships/hyperlink" Target="http://jzsgl.coc.gov.cn/archisearch/cxejjzs/ryinfo.aspx?rybm=85740cc8-b9c5-48a7-9b33-aee3ce2dea62&amp;sjbm=410000" TargetMode="External" /><Relationship Id="rId19" Type="http://schemas.openxmlformats.org/officeDocument/2006/relationships/hyperlink" Target="http://jzsgl.coc.gov.cn/archisearch/cxejjzs/ryinfo.aspx?rybm=35dd55f7-d8ee-4352-88f1-8833e3701072&amp;sjbm=410000" TargetMode="External" /><Relationship Id="rId20" Type="http://schemas.openxmlformats.org/officeDocument/2006/relationships/hyperlink" Target="http://jzsgl.coc.gov.cn/archisearch/cxejjzs/ryinfo.aspx?rybm=39af29cb-1b24-4385-8704-cd117573dc0b&amp;sjbm=410000" TargetMode="External" /><Relationship Id="rId21" Type="http://schemas.openxmlformats.org/officeDocument/2006/relationships/hyperlink" Target="http://jzsgl.coc.gov.cn/archisearch/cxejjzs/ryinfo.aspx?rybm=85740cc8-b9c5-48a7-9b33-aee3ce2dea62&amp;sjbm=410000" TargetMode="External" /><Relationship Id="rId22" Type="http://schemas.openxmlformats.org/officeDocument/2006/relationships/hyperlink" Target="http://jzsgl.coc.gov.cn/archisearch/cxejjzs/ryinfo.aspx?rybm=85740cc8-b9c5-48a7-9b33-aee3ce2dea62&amp;sjbm=410000" TargetMode="External" /><Relationship Id="rId23" Type="http://schemas.openxmlformats.org/officeDocument/2006/relationships/hyperlink" Target="http://jzsgl.coc.gov.cn/archisearch/cxejjzs/ryinfo.aspx?rybm=85740cc8-b9c5-48a7-9b33-aee3ce2dea62&amp;sjbm=410000" TargetMode="External" /><Relationship Id="rId24" Type="http://schemas.openxmlformats.org/officeDocument/2006/relationships/hyperlink" Target="http://jzsgl.coc.gov.cn/archisearch/cxejjzs/ryinfo.aspx?rybm=85740cc8-b9c5-48a7-9b33-aee3ce2dea62&amp;sjbm=410000" TargetMode="External" /><Relationship Id="rId25" Type="http://schemas.openxmlformats.org/officeDocument/2006/relationships/hyperlink" Target="http://jzsgl.coc.gov.cn/archisearch/cxejjzs/ryinfo.aspx?rybm=85740cc8-b9c5-48a7-9b33-aee3ce2dea62&amp;sjbm=410000" TargetMode="External" /><Relationship Id="rId26" Type="http://schemas.openxmlformats.org/officeDocument/2006/relationships/hyperlink" Target="http://jzsgl.coc.gov.cn/archisearch/cxejjzs/ryinfo.aspx?rybm=85740cc8-b9c5-48a7-9b33-aee3ce2dea62&amp;sjbm=410000" TargetMode="External" /><Relationship Id="rId27" Type="http://schemas.openxmlformats.org/officeDocument/2006/relationships/hyperlink" Target="http://jzsgl.coc.gov.cn/archisearch/cxejjzs/ryinfo.aspx?rybm=85740cc8-b9c5-48a7-9b33-aee3ce2dea62&amp;sjbm=410000" TargetMode="External" /><Relationship Id="rId28" Type="http://schemas.openxmlformats.org/officeDocument/2006/relationships/hyperlink" Target="http://jzsgl.coc.gov.cn/archisearch/cxejjzs/ryinfo.aspx?rybm=35dd55f7-d8ee-4352-88f1-8833e3701072&amp;sjbm=410000" TargetMode="External" /><Relationship Id="rId29" Type="http://schemas.openxmlformats.org/officeDocument/2006/relationships/hyperlink" Target="http://jzsgl.coc.gov.cn/archisearch/cxejjzs/ryinfo.aspx?rybm=39af29cb-1b24-4385-8704-cd117573dc0b&amp;sjbm=410000" TargetMode="External" /><Relationship Id="rId30" Type="http://schemas.openxmlformats.org/officeDocument/2006/relationships/hyperlink" Target="http://jzsgl.coc.gov.cn/archisearch/cxejjzs/ryinfo.aspx?rybm=85740cc8-b9c5-48a7-9b33-aee3ce2dea62&amp;sjbm=410000" TargetMode="External" /><Relationship Id="rId31" Type="http://schemas.openxmlformats.org/officeDocument/2006/relationships/hyperlink" Target="http://jzsgl.coc.gov.cn/archisearch/cxejjzs/ryinfo.aspx?rybm=35dd55f7-d8ee-4352-88f1-8833e3701072&amp;sjbm=410000" TargetMode="External" /><Relationship Id="rId32" Type="http://schemas.openxmlformats.org/officeDocument/2006/relationships/hyperlink" Target="http://jzsgl.coc.gov.cn/archisearch/cxejjzs/ryinfo.aspx?rybm=35dd55f7-d8ee-4352-88f1-8833e3701072&amp;sjbm=410000" TargetMode="External" /><Relationship Id="rId33" Type="http://schemas.openxmlformats.org/officeDocument/2006/relationships/hyperlink" Target="http://jzsgl.coc.gov.cn/archisearch/cxejjzs/ryinfo.aspx?rybm=39af29cb-1b24-4385-8704-cd117573dc0b&amp;sjbm=410000" TargetMode="External" /><Relationship Id="rId34" Type="http://schemas.openxmlformats.org/officeDocument/2006/relationships/hyperlink" Target="http://jzsgl.coc.gov.cn/archisearch/cxejjzs/ryinfo.aspx?rybm=0f3adaee-ca8e-4fbd-a4e8-3aeac0c2ac1a&amp;sjbm=410000" TargetMode="External" /><Relationship Id="rId35" Type="http://schemas.openxmlformats.org/officeDocument/2006/relationships/hyperlink" Target="http://jzsgl.coc.gov.cn/archisearch/cxejjzs/ryinfo.aspx?rybm=4d59c331-00cc-497c-9854-5dc085917253&amp;sjbm=410000" TargetMode="External" /><Relationship Id="rId36" Type="http://schemas.openxmlformats.org/officeDocument/2006/relationships/hyperlink" Target="http://jzsgl.coc.gov.cn/archisearch/cxejjzs/ryinfo.aspx?rybm=39af29cb-1b24-4385-8704-cd117573dc0b&amp;sjbm=410000" TargetMode="External" /><Relationship Id="rId37" Type="http://schemas.openxmlformats.org/officeDocument/2006/relationships/hyperlink" Target="http://jzsgl.coc.gov.cn/archisearch/cxejjzs/ryinfo.aspx?rybm=85740cc8-b9c5-48a7-9b33-aee3ce2dea62&amp;sjbm=410000" TargetMode="External" /><Relationship Id="rId38" Type="http://schemas.openxmlformats.org/officeDocument/2006/relationships/hyperlink" Target="http://jzsgl.coc.gov.cn/archisearch/cxejjzs/ryinfo.aspx?rybm=85740cc8-b9c5-48a7-9b33-aee3ce2dea62&amp;sjbm=410000" TargetMode="External" /><Relationship Id="rId39" Type="http://schemas.openxmlformats.org/officeDocument/2006/relationships/hyperlink" Target="http://jzsgl.coc.gov.cn/archisearch/cxejjzs/ryinfo.aspx?rybm=85740cc8-b9c5-48a7-9b33-aee3ce2dea62&amp;sjbm=410000" TargetMode="External" /><Relationship Id="rId40" Type="http://schemas.openxmlformats.org/officeDocument/2006/relationships/hyperlink" Target="http://jzsgl.coc.gov.cn/archisearch/cxejjzs/ryinfo.aspx?rybm=35dd55f7-d8ee-4352-88f1-8833e3701072&amp;sjbm=410000" TargetMode="External" /><Relationship Id="rId41" Type="http://schemas.openxmlformats.org/officeDocument/2006/relationships/hyperlink" Target="http://jzsgl.coc.gov.cn/archisearch/cxejjzs/ryinfo.aspx?rybm=39af29cb-1b24-4385-8704-cd117573dc0b&amp;sjbm=410000" TargetMode="External" /><Relationship Id="rId42" Type="http://schemas.openxmlformats.org/officeDocument/2006/relationships/hyperlink" Target="http://jzsgl.coc.gov.cn/archisearch/cxejjzs/ryinfo.aspx?rybm=0f3adaee-ca8e-4fbd-a4e8-3aeac0c2ac1a&amp;sjbm=410000" TargetMode="External" /><Relationship Id="rId43" Type="http://schemas.openxmlformats.org/officeDocument/2006/relationships/hyperlink" Target="http://jzsgl.coc.gov.cn/archisearch/cxejjzs/ryinfo.aspx?rybm=4d59c331-00cc-497c-9854-5dc085917253&amp;sjbm=410000" TargetMode="External" /><Relationship Id="rId44" Type="http://schemas.openxmlformats.org/officeDocument/2006/relationships/hyperlink" Target="http://jzsgl.coc.gov.cn/archisearch/cxejjzs/ryinfo.aspx?rybm=b4e0eb20-f33c-4e7b-8ef8-b42dbba58f88&amp;sjbm=410000" TargetMode="External" /><Relationship Id="rId45" Type="http://schemas.openxmlformats.org/officeDocument/2006/relationships/hyperlink" Target="http://jzsgl.coc.gov.cn/archisearch/cxejjzs/ryinfo.aspx?rybm=85740cc8-b9c5-48a7-9b33-aee3ce2dea62&amp;sjbm=410000" TargetMode="External" /><Relationship Id="rId46" Type="http://schemas.openxmlformats.org/officeDocument/2006/relationships/hyperlink" Target="http://jzsgl.coc.gov.cn/archisearch/cxejjzs/ryinfo.aspx?rybm=85740cc8-b9c5-48a7-9b33-aee3ce2dea62&amp;sjbm=410000" TargetMode="External" /><Relationship Id="rId47" Type="http://schemas.openxmlformats.org/officeDocument/2006/relationships/hyperlink" Target="http://jzsgl.coc.gov.cn/archisearch/cxejjzs/ryinfo.aspx?rybm=35dd55f7-d8ee-4352-88f1-8833e3701072&amp;sjbm=410000" TargetMode="External" /><Relationship Id="rId48" Type="http://schemas.openxmlformats.org/officeDocument/2006/relationships/hyperlink" Target="http://jzsgl.coc.gov.cn/archisearch/cxejjzs/ryinfo.aspx?rybm=39af29cb-1b24-4385-8704-cd117573dc0b&amp;sjbm=410000" TargetMode="External" /><Relationship Id="rId49" Type="http://schemas.openxmlformats.org/officeDocument/2006/relationships/hyperlink" Target="http://jzsgl.coc.gov.cn/archisearch/cxejjzs/ryinfo.aspx?rybm=0f3adaee-ca8e-4fbd-a4e8-3aeac0c2ac1a&amp;sjbm=410000" TargetMode="External" /><Relationship Id="rId50" Type="http://schemas.openxmlformats.org/officeDocument/2006/relationships/hyperlink" Target="http://jzsgl.coc.gov.cn/archisearch/cxejjzs/ryinfo.aspx?rybm=4d59c331-00cc-497c-9854-5dc085917253&amp;sjbm=410000" TargetMode="External" /><Relationship Id="rId51" Type="http://schemas.openxmlformats.org/officeDocument/2006/relationships/hyperlink" Target="http://jzsgl.coc.gov.cn/archisearch/cxejjzs/ryinfo.aspx?rybm=b4e0eb20-f33c-4e7b-8ef8-b42dbba58f88&amp;sjbm=410000" TargetMode="External" /><Relationship Id="rId52" Type="http://schemas.openxmlformats.org/officeDocument/2006/relationships/hyperlink" Target="http://jzsgl.coc.gov.cn/archisearch/cxejjzs/ryinfo.aspx?rybm=330d3992-894d-45da-9030-759002f76d6e&amp;sjbm=410000" TargetMode="External" /><Relationship Id="rId53" Type="http://schemas.openxmlformats.org/officeDocument/2006/relationships/hyperlink" Target="http://jzsgl.coc.gov.cn/archisearch/cxejjzs/ryinfo.aspx?rybm=39af29cb-1b24-4385-8704-cd117573dc0b&amp;sjbm=410000" TargetMode="External" /><Relationship Id="rId54" Type="http://schemas.openxmlformats.org/officeDocument/2006/relationships/hyperlink" Target="http://jzsgl.coc.gov.cn/archisearch/cxejjzs/ryinfo.aspx?rybm=0f3adaee-ca8e-4fbd-a4e8-3aeac0c2ac1a&amp;sjbm=410000" TargetMode="External" /><Relationship Id="rId55" Type="http://schemas.openxmlformats.org/officeDocument/2006/relationships/hyperlink" Target="http://jzsgl.coc.gov.cn/archisearch/cxejjzs/ryinfo.aspx?rybm=4d59c331-00cc-497c-9854-5dc085917253&amp;sjbm=410000" TargetMode="External" /><Relationship Id="rId56" Type="http://schemas.openxmlformats.org/officeDocument/2006/relationships/hyperlink" Target="http://jzsgl.coc.gov.cn/archisearch/cxejjzs/ryinfo.aspx?rybm=b4e0eb20-f33c-4e7b-8ef8-b42dbba58f88&amp;sjbm=410000" TargetMode="External" /><Relationship Id="rId57" Type="http://schemas.openxmlformats.org/officeDocument/2006/relationships/hyperlink" Target="http://jzsgl.coc.gov.cn/archisearch/cxejjzs/ryinfo.aspx?rybm=330d3992-894d-45da-9030-759002f76d6e&amp;sjbm=410000" TargetMode="External" /><Relationship Id="rId58" Type="http://schemas.openxmlformats.org/officeDocument/2006/relationships/hyperlink" Target="http://jzsgl.coc.gov.cn/archisearch/cxejjzs/ryinfo.aspx?rybm=bf16a7de-9bb2-45a6-9f89-3ae470221c33&amp;sjbm=410000" TargetMode="External" /><Relationship Id="rId59" Type="http://schemas.openxmlformats.org/officeDocument/2006/relationships/hyperlink" Target="http://jzsgl.coc.gov.cn/archisearch/cxejjzs/ryinfo.aspx?rybm=bf16a7de-9bb2-45a6-9f89-3ae470221c33&amp;sjbm=410000" TargetMode="External" /><Relationship Id="rId60" Type="http://schemas.openxmlformats.org/officeDocument/2006/relationships/hyperlink" Target="http://jzsgl.coc.gov.cn/archisearch/cxejjzs/ryinfo.aspx?rybm=85740cc8-b9c5-48a7-9b33-aee3ce2dea62&amp;sjbm=410000" TargetMode="External" /><Relationship Id="rId61" Type="http://schemas.openxmlformats.org/officeDocument/2006/relationships/hyperlink" Target="http://jzsgl.coc.gov.cn/archisearch/cxejjzs/ryinfo.aspx?rybm=85740cc8-b9c5-48a7-9b33-aee3ce2dea62&amp;sjbm=410000" TargetMode="External" /><Relationship Id="rId62" Type="http://schemas.openxmlformats.org/officeDocument/2006/relationships/hyperlink" Target="http://jzsgl.coc.gov.cn/archisearch/cxejjzs/ryinfo.aspx?rybm=39af29cb-1b24-4385-8704-cd117573dc0b&amp;sjbm=410000" TargetMode="External" /><Relationship Id="rId63" Type="http://schemas.openxmlformats.org/officeDocument/2006/relationships/hyperlink" Target="http://jzsgl.coc.gov.cn/archisearch/cxejjzs/ryinfo.aspx?rybm=35dd55f7-d8ee-4352-88f1-8833e3701072&amp;sjbm=410000" TargetMode="External" /><Relationship Id="rId64" Type="http://schemas.openxmlformats.org/officeDocument/2006/relationships/hyperlink" Target="http://jzsgl.coc.gov.cn/archisearch/cxejjzs/ryinfo.aspx?rybm=0f3adaee-ca8e-4fbd-a4e8-3aeac0c2ac1a&amp;sjbm=410000" TargetMode="External" /><Relationship Id="rId65" Type="http://schemas.openxmlformats.org/officeDocument/2006/relationships/hyperlink" Target="http://jzsgl.coc.gov.cn/archisearch/cxejjzs/ryinfo.aspx?rybm=4d59c331-00cc-497c-9854-5dc085917253&amp;sjbm=410000" TargetMode="External" /><Relationship Id="rId66" Type="http://schemas.openxmlformats.org/officeDocument/2006/relationships/hyperlink" Target="http://jzsgl.coc.gov.cn/archisearch/cxejjzs/ryinfo.aspx?rybm=b4e0eb20-f33c-4e7b-8ef8-b42dbba58f88&amp;sjbm=410000" TargetMode="External" /><Relationship Id="rId67" Type="http://schemas.openxmlformats.org/officeDocument/2006/relationships/hyperlink" Target="http://jzsgl.coc.gov.cn/archisearch/cxejjzs/ryinfo.aspx?rybm=39af29cb-1b24-4385-8704-cd117573dc0b&amp;sjbm=410000" TargetMode="External" /><Relationship Id="rId68" Type="http://schemas.openxmlformats.org/officeDocument/2006/relationships/hyperlink" Target="http://jzsgl.coc.gov.cn/archisearch/cxejjzs/ryinfo.aspx?rybm=b4e0eb20-f33c-4e7b-8ef8-b42dbba58f88&amp;sjbm=410000" TargetMode="External" /><Relationship Id="rId69" Type="http://schemas.openxmlformats.org/officeDocument/2006/relationships/hyperlink" Target="http://jzsgl.coc.gov.cn/archisearch/cxejjzs/ryinfo.aspx?rybm=330d3992-894d-45da-9030-759002f76d6e&amp;sjbm=410000" TargetMode="External" /><Relationship Id="rId70" Type="http://schemas.openxmlformats.org/officeDocument/2006/relationships/hyperlink" Target="http://jzsgl.coc.gov.cn/archisearch/cxejjzs/ryinfo.aspx?rybm=bf16a7de-9bb2-45a6-9f89-3ae470221c33&amp;sjbm=410000" TargetMode="External" /><Relationship Id="rId71" Type="http://schemas.openxmlformats.org/officeDocument/2006/relationships/hyperlink" Target="http://jzsgl.coc.gov.cn/archisearch/cxejjzs/ryinfo.aspx?rybm=330d3992-894d-45da-9030-759002f76d6e&amp;sjbm=410000" TargetMode="External" /><Relationship Id="rId72" Type="http://schemas.openxmlformats.org/officeDocument/2006/relationships/hyperlink" Target="http://jzsgl.coc.gov.cn/archisearch/cxejjzs/ryinfo.aspx?rybm=35dd55f7-d8ee-4352-88f1-8833e3701072&amp;sjbm=410000" TargetMode="External" /><Relationship Id="rId73" Type="http://schemas.openxmlformats.org/officeDocument/2006/relationships/hyperlink" Target="http://jzsgl.coc.gov.cn/archisearch/cxejjzs/ryinfo.aspx?rybm=39af29cb-1b24-4385-8704-cd117573dc0b&amp;sjbm=410000" TargetMode="External" /><Relationship Id="rId74" Type="http://schemas.openxmlformats.org/officeDocument/2006/relationships/hyperlink" Target="http://jzsgl.coc.gov.cn/archisearch/cxejjzs/ryinfo.aspx?rybm=0f3adaee-ca8e-4fbd-a4e8-3aeac0c2ac1a&amp;sjbm=410000" TargetMode="External" /><Relationship Id="rId75" Type="http://schemas.openxmlformats.org/officeDocument/2006/relationships/hyperlink" Target="http://jzsgl.coc.gov.cn/archisearch/cxejjzs/ryinfo.aspx?rybm=4d59c331-00cc-497c-9854-5dc085917253&amp;sjbm=410000" TargetMode="External" /><Relationship Id="rId76" Type="http://schemas.openxmlformats.org/officeDocument/2006/relationships/hyperlink" Target="http://jzsgl.coc.gov.cn/archisearch/cxejjzs/ryinfo.aspx?rybm=85740cc8-b9c5-48a7-9b33-aee3ce2dea62&amp;sjbm=410000" TargetMode="External" /><Relationship Id="rId77" Type="http://schemas.openxmlformats.org/officeDocument/2006/relationships/hyperlink" Target="http://jzsgl.coc.gov.cn/archisearch/cxejjzs/ryinfo.aspx?rybm=85740cc8-b9c5-48a7-9b33-aee3ce2dea62&amp;sjbm=410000" TargetMode="External" /><Relationship Id="rId78" Type="http://schemas.openxmlformats.org/officeDocument/2006/relationships/hyperlink" Target="http://jzsgl.coc.gov.cn/archisearch/cxejjzs/ryinfo.aspx?rybm=35dd55f7-d8ee-4352-88f1-8833e3701072&amp;sjbm=410000" TargetMode="External" /><Relationship Id="rId79" Type="http://schemas.openxmlformats.org/officeDocument/2006/relationships/hyperlink" Target="http://jzsgl.coc.gov.cn/archisearch/cxejjzs/ryinfo.aspx?rybm=85740cc8-b9c5-48a7-9b33-aee3ce2dea62&amp;sjbm=410000" TargetMode="External" /><Relationship Id="rId80" Type="http://schemas.openxmlformats.org/officeDocument/2006/relationships/hyperlink" Target="http://jzsgl.coc.gov.cn/archisearch/cxejjzs/ryinfo.aspx?rybm=85740cc8-b9c5-48a7-9b33-aee3ce2dea62&amp;sjbm=410000" TargetMode="External" /><Relationship Id="rId81" Type="http://schemas.openxmlformats.org/officeDocument/2006/relationships/hyperlink" Target="http://jzsgl.coc.gov.cn/archisearch/cxejjzs/ryinfo.aspx?rybm=35dd55f7-d8ee-4352-88f1-8833e3701072&amp;sjbm=410000" TargetMode="External" /><Relationship Id="rId82" Type="http://schemas.openxmlformats.org/officeDocument/2006/relationships/hyperlink" Target="http://jzsgl.coc.gov.cn/archisearch/cxejjzs/ryinfo.aspx?rybm=85740cc8-b9c5-48a7-9b33-aee3ce2dea62&amp;sjbm=410000" TargetMode="External" /><Relationship Id="rId83" Type="http://schemas.openxmlformats.org/officeDocument/2006/relationships/hyperlink" Target="http://jzsgl.coc.gov.cn/archisearch/cxejjzs/ryinfo.aspx?rybm=39af29cb-1b24-4385-8704-cd117573dc0b&amp;sjbm=410000" TargetMode="External" /><Relationship Id="rId84" Type="http://schemas.openxmlformats.org/officeDocument/2006/relationships/hyperlink" Target="http://jzsgl.coc.gov.cn/archisearch/cxejjzs/ryinfo.aspx?rybm=330d3992-894d-45da-9030-759002f76d6e&amp;sjbm=410000" TargetMode="External" /><Relationship Id="rId85" Type="http://schemas.openxmlformats.org/officeDocument/2006/relationships/hyperlink" Target="http://jzsgl.coc.gov.cn/archisearch/cxejjzs/ryinfo.aspx?rybm=bf16a7de-9bb2-45a6-9f89-3ae470221c33&amp;sjbm=410000" TargetMode="External" /><Relationship Id="rId86" Type="http://schemas.openxmlformats.org/officeDocument/2006/relationships/hyperlink" Target="http://jzsgl.coc.gov.cn/archisearch/cxejjzs/ryinfo.aspx?rybm=85740cc8-b9c5-48a7-9b33-aee3ce2dea62&amp;sjbm=410000" TargetMode="External" /><Relationship Id="rId87" Type="http://schemas.openxmlformats.org/officeDocument/2006/relationships/hyperlink" Target="http://jzsgl.coc.gov.cn/archisearch/cxejjzs/ryinfo.aspx?rybm=85740cc8-b9c5-48a7-9b33-aee3ce2dea62&amp;sjbm=410000" TargetMode="External" /><Relationship Id="rId88" Type="http://schemas.openxmlformats.org/officeDocument/2006/relationships/hyperlink" Target="http://jzsgl.coc.gov.cn/archisearch/cxejjzs/ryinfo.aspx?rybm=35dd55f7-d8ee-4352-88f1-8833e3701072&amp;sjbm=410000" TargetMode="External" /><Relationship Id="rId89" Type="http://schemas.openxmlformats.org/officeDocument/2006/relationships/hyperlink" Target="http://jzsgl.coc.gov.cn/archisearch/cxejjzs/ryinfo.aspx?rybm=39af29cb-1b24-4385-8704-cd117573dc0b&amp;sjbm=410000" TargetMode="External" /><Relationship Id="rId90" Type="http://schemas.openxmlformats.org/officeDocument/2006/relationships/hyperlink" Target="http://jzsgl.coc.gov.cn/archisearch/cxejjzs/ryinfo.aspx?rybm=85740cc8-b9c5-48a7-9b33-aee3ce2dea62&amp;sjbm=410000" TargetMode="External" /><Relationship Id="rId91" Type="http://schemas.openxmlformats.org/officeDocument/2006/relationships/hyperlink" Target="http://jzsgl.coc.gov.cn/archisearch/cxejjzs/ryinfo.aspx?rybm=35dd55f7-d8ee-4352-88f1-8833e3701072&amp;sjbm=410000" TargetMode="External" /><Relationship Id="rId92" Type="http://schemas.openxmlformats.org/officeDocument/2006/relationships/hyperlink" Target="http://jzsgl.coc.gov.cn/archisearch/cxejjzs/ryinfo.aspx?rybm=0f3adaee-ca8e-4fbd-a4e8-3aeac0c2ac1a&amp;sjbm=410000" TargetMode="External" /><Relationship Id="rId93" Type="http://schemas.openxmlformats.org/officeDocument/2006/relationships/hyperlink" Target="http://jzsgl.coc.gov.cn/archisearch/cxejjzs/ryinfo.aspx?rybm=39af29cb-1b24-4385-8704-cd117573dc0b&amp;sjbm=410000" TargetMode="External" /><Relationship Id="rId94" Type="http://schemas.openxmlformats.org/officeDocument/2006/relationships/hyperlink" Target="http://jzsgl.coc.gov.cn/archisearch/cxejjzs/ryinfo.aspx?rybm=85740cc8-b9c5-48a7-9b33-aee3ce2dea62&amp;sjbm=410000" TargetMode="External" /><Relationship Id="rId95" Type="http://schemas.openxmlformats.org/officeDocument/2006/relationships/hyperlink" Target="http://jzsgl.coc.gov.cn/archisearch/cxejjzs/ryinfo.aspx?rybm=85740cc8-b9c5-48a7-9b33-aee3ce2dea62&amp;sjbm=410000" TargetMode="External" /><Relationship Id="rId96" Type="http://schemas.openxmlformats.org/officeDocument/2006/relationships/hyperlink" Target="http://jzsgl.coc.gov.cn/archisearch/cxejjzs/ryinfo.aspx?rybm=85740cc8-b9c5-48a7-9b33-aee3ce2dea62&amp;sjbm=410000" TargetMode="External" /><Relationship Id="rId97" Type="http://schemas.openxmlformats.org/officeDocument/2006/relationships/hyperlink" Target="http://jzsgl.coc.gov.cn/archisearch/cxejjzs/ryinfo.aspx?rybm=35dd55f7-d8ee-4352-88f1-8833e3701072&amp;sjbm=410000" TargetMode="External" /><Relationship Id="rId98" Type="http://schemas.openxmlformats.org/officeDocument/2006/relationships/hyperlink" Target="http://jzsgl.coc.gov.cn/archisearch/cxejjzs/ryinfo.aspx?rybm=39af29cb-1b24-4385-8704-cd117573dc0b&amp;sjbm=410000" TargetMode="External" /><Relationship Id="rId99" Type="http://schemas.openxmlformats.org/officeDocument/2006/relationships/hyperlink" Target="http://jzsgl.coc.gov.cn/archisearch/cxejjzs/ryinfo.aspx?rybm=0f3adaee-ca8e-4fbd-a4e8-3aeac0c2ac1a&amp;sjbm=410000" TargetMode="External" /><Relationship Id="rId100" Type="http://schemas.openxmlformats.org/officeDocument/2006/relationships/hyperlink" Target="http://jzsgl.coc.gov.cn/archisearch/cxejjzs/ryinfo.aspx?rybm=4d59c331-00cc-497c-9854-5dc085917253&amp;sjbm=410000" TargetMode="External" /><Relationship Id="rId101" Type="http://schemas.openxmlformats.org/officeDocument/2006/relationships/hyperlink" Target="http://jzsgl.coc.gov.cn/archisearch/cxejjzs/ryinfo.aspx?rybm=b4e0eb20-f33c-4e7b-8ef8-b42dbba58f88&amp;sjbm=410000" TargetMode="External" /><Relationship Id="rId102" Type="http://schemas.openxmlformats.org/officeDocument/2006/relationships/hyperlink" Target="http://jzsgl.coc.gov.cn/archisearch/cxejjzs/ryinfo.aspx?rybm=85740cc8-b9c5-48a7-9b33-aee3ce2dea62&amp;sjbm=410000" TargetMode="External" /><Relationship Id="rId103" Type="http://schemas.openxmlformats.org/officeDocument/2006/relationships/hyperlink" Target="http://jzsgl.coc.gov.cn/archisearch/cxejjzs/ryinfo.aspx?rybm=85740cc8-b9c5-48a7-9b33-aee3ce2dea62&amp;sjbm=410000" TargetMode="External" /><Relationship Id="rId104" Type="http://schemas.openxmlformats.org/officeDocument/2006/relationships/hyperlink" Target="http://jzsgl.coc.gov.cn/archisearch/cxejjzs/ryinfo.aspx?rybm=35dd55f7-d8ee-4352-88f1-8833e3701072&amp;sjbm=410000" TargetMode="External" /><Relationship Id="rId105" Type="http://schemas.openxmlformats.org/officeDocument/2006/relationships/hyperlink" Target="http://jzsgl.coc.gov.cn/archisearch/cxejjzs/ryinfo.aspx?rybm=39af29cb-1b24-4385-8704-cd117573dc0b&amp;sjbm=410000" TargetMode="External" /><Relationship Id="rId106" Type="http://schemas.openxmlformats.org/officeDocument/2006/relationships/hyperlink" Target="http://jzsgl.coc.gov.cn/archisearch/cxejjzs/ryinfo.aspx?rybm=0f3adaee-ca8e-4fbd-a4e8-3aeac0c2ac1a&amp;sjbm=410000" TargetMode="External" /><Relationship Id="rId107" Type="http://schemas.openxmlformats.org/officeDocument/2006/relationships/hyperlink" Target="http://jzsgl.coc.gov.cn/archisearch/cxejjzs/ryinfo.aspx?rybm=4d59c331-00cc-497c-9854-5dc085917253&amp;sjbm=410000" TargetMode="External" /><Relationship Id="rId108" Type="http://schemas.openxmlformats.org/officeDocument/2006/relationships/hyperlink" Target="http://jzsgl.coc.gov.cn/archisearch/cxejjzs/ryinfo.aspx?rybm=b4e0eb20-f33c-4e7b-8ef8-b42dbba58f88&amp;sjbm=410000" TargetMode="External" /><Relationship Id="rId109" Type="http://schemas.openxmlformats.org/officeDocument/2006/relationships/hyperlink" Target="http://jzsgl.coc.gov.cn/archisearch/cxejjzs/ryinfo.aspx?rybm=330d3992-894d-45da-9030-759002f76d6e&amp;sjbm=410000" TargetMode="External" /><Relationship Id="rId110" Type="http://schemas.openxmlformats.org/officeDocument/2006/relationships/hyperlink" Target="http://jzsgl.coc.gov.cn/archisearch/cxejjzs/ryinfo.aspx?rybm=39af29cb-1b24-4385-8704-cd117573dc0b&amp;sjbm=410000" TargetMode="External" /><Relationship Id="rId111" Type="http://schemas.openxmlformats.org/officeDocument/2006/relationships/hyperlink" Target="http://jzsgl.coc.gov.cn/archisearch/cxejjzs/ryinfo.aspx?rybm=0f3adaee-ca8e-4fbd-a4e8-3aeac0c2ac1a&amp;sjbm=410000" TargetMode="External" /><Relationship Id="rId112" Type="http://schemas.openxmlformats.org/officeDocument/2006/relationships/hyperlink" Target="http://jzsgl.coc.gov.cn/archisearch/cxejjzs/ryinfo.aspx?rybm=4d59c331-00cc-497c-9854-5dc085917253&amp;sjbm=410000" TargetMode="External" /><Relationship Id="rId113" Type="http://schemas.openxmlformats.org/officeDocument/2006/relationships/hyperlink" Target="http://jzsgl.coc.gov.cn/archisearch/cxejjzs/ryinfo.aspx?rybm=b4e0eb20-f33c-4e7b-8ef8-b42dbba58f88&amp;sjbm=410000" TargetMode="External" /><Relationship Id="rId114" Type="http://schemas.openxmlformats.org/officeDocument/2006/relationships/hyperlink" Target="http://jzsgl.coc.gov.cn/archisearch/cxejjzs/ryinfo.aspx?rybm=330d3992-894d-45da-9030-759002f76d6e&amp;sjbm=410000" TargetMode="External" /><Relationship Id="rId115" Type="http://schemas.openxmlformats.org/officeDocument/2006/relationships/hyperlink" Target="http://jzsgl.coc.gov.cn/archisearch/cxejjzs/ryinfo.aspx?rybm=bf16a7de-9bb2-45a6-9f89-3ae470221c33&amp;sjbm=410000" TargetMode="External" /><Relationship Id="rId116" Type="http://schemas.openxmlformats.org/officeDocument/2006/relationships/hyperlink" Target="http://jzsgl.coc.gov.cn/archisearch/cxejjzs/ryinfo.aspx?rybm=bf16a7de-9bb2-45a6-9f89-3ae470221c33&amp;sjbm=410000" TargetMode="External" /><Relationship Id="rId117" Type="http://schemas.openxmlformats.org/officeDocument/2006/relationships/hyperlink" Target="http://jzsgl.coc.gov.cn/archisearch/cxejjzs/ryinfo.aspx?rybm=4d59c331-00cc-497c-9854-5dc085917253&amp;sjbm=410000" TargetMode="External" /><Relationship Id="rId118" Type="http://schemas.openxmlformats.org/officeDocument/2006/relationships/hyperlink" Target="http://jzsgl.coc.gov.cn/archisearch/cxejjzs/ryinfo.aspx?rybm=b4e0eb20-f33c-4e7b-8ef8-b42dbba58f88&amp;sjbm=410000" TargetMode="External" /><Relationship Id="rId119" Type="http://schemas.openxmlformats.org/officeDocument/2006/relationships/hyperlink" Target="http://jzsgl.coc.gov.cn/archisearch/cxejjzs/ryinfo.aspx?rybm=330d3992-894d-45da-9030-759002f76d6e&amp;sjbm=410000" TargetMode="External" /><Relationship Id="rId120" Type="http://schemas.openxmlformats.org/officeDocument/2006/relationships/hyperlink" Target="http://jzsgl.coc.gov.cn/archisearch/cxejjzs/ryinfo.aspx?rybm=0f3adaee-ca8e-4fbd-a4e8-3aeac0c2ac1a&amp;sjbm=410000" TargetMode="External" /><Relationship Id="rId121" Type="http://schemas.openxmlformats.org/officeDocument/2006/relationships/hyperlink" Target="http://jzsgl.coc.gov.cn/archisearch/cxejjzs/ryinfo.aspx?rybm=4d59c331-00cc-497c-9854-5dc085917253&amp;sjbm=410000" TargetMode="External" /><Relationship Id="rId122" Type="http://schemas.openxmlformats.org/officeDocument/2006/relationships/hyperlink" Target="http://jzsgl.coc.gov.cn/archisearch/cxejjzs/ryinfo.aspx?rybm=b4e0eb20-f33c-4e7b-8ef8-b42dbba58f88&amp;sjbm=410000" TargetMode="External" /><Relationship Id="rId123" Type="http://schemas.openxmlformats.org/officeDocument/2006/relationships/hyperlink" Target="http://jzsgl.coc.gov.cn/archisearch/cxejjzs/ryinfo.aspx?rybm=330d3992-894d-45da-9030-759002f76d6e&amp;sjbm=410000" TargetMode="External" /><Relationship Id="rId124" Type="http://schemas.openxmlformats.org/officeDocument/2006/relationships/hyperlink" Target="http://jzsgl.coc.gov.cn/archisearch/cxejjzs/ryinfo.aspx?rybm=bf16a7de-9bb2-45a6-9f89-3ae470221c33&amp;sjbm=410000" TargetMode="External" /><Relationship Id="rId125" Type="http://schemas.openxmlformats.org/officeDocument/2006/relationships/hyperlink" Target="http://jzsgl.coc.gov.cn/archisearch/cxejjzs/ryinfo.aspx?rybm=bf16a7de-9bb2-45a6-9f89-3ae470221c33&amp;sjbm=410000" TargetMode="External" /><Relationship Id="rId126" Type="http://schemas.openxmlformats.org/officeDocument/2006/relationships/hyperlink" Target="http://jzsgl.coc.gov.cn/archisearch/cxejjzs/ryinfo.aspx?rybm=330d3992-894d-45da-9030-759002f76d6e&amp;sjbm=410000" TargetMode="External" /><Relationship Id="rId127" Type="http://schemas.openxmlformats.org/officeDocument/2006/relationships/hyperlink" Target="http://jzsgl.coc.gov.cn/archisearch/cxejjzs/ryinfo.aspx?rybm=bf16a7de-9bb2-45a6-9f89-3ae470221c33&amp;sjbm=410000" TargetMode="External" /><Relationship Id="rId128" Type="http://schemas.openxmlformats.org/officeDocument/2006/relationships/hyperlink" Target="http://jzsgl.coc.gov.cn/archisearch/cxejjzs/ryinfo.aspx?rybm=bf16a7de-9bb2-45a6-9f89-3ae470221c33&amp;sjbm=410000" TargetMode="External" /><Relationship Id="rId129" Type="http://schemas.openxmlformats.org/officeDocument/2006/relationships/hyperlink" Target="http://jzsgl.coc.gov.cn/archisearch/cxejjzs/ryinfo.aspx?rybm=bf16a7de-9bb2-45a6-9f89-3ae470221c33&amp;sjbm=410000" TargetMode="External" /><Relationship Id="rId130" Type="http://schemas.openxmlformats.org/officeDocument/2006/relationships/hyperlink" Target="http://jzsgl.coc.gov.cn/archisearch/cxejjzs/ryinfo.aspx?rybm=330d3992-894d-45da-9030-759002f76d6e&amp;sjbm=410000" TargetMode="External" /><Relationship Id="rId131" Type="http://schemas.openxmlformats.org/officeDocument/2006/relationships/hyperlink" Target="http://jzsgl.coc.gov.cn/archisearch/cxejjzs/ryinfo.aspx?rybm=bf16a7de-9bb2-45a6-9f89-3ae470221c33&amp;sjbm=410000" TargetMode="External" /><Relationship Id="rId132" Type="http://schemas.openxmlformats.org/officeDocument/2006/relationships/hyperlink" Target="http://jzsgl.coc.gov.cn/archisearch/cxejjzs/ryinfo.aspx?rybm=bf16a7de-9bb2-45a6-9f89-3ae470221c33&amp;sjbm=410000" TargetMode="External" /><Relationship Id="rId133" Type="http://schemas.openxmlformats.org/officeDocument/2006/relationships/hyperlink" Target="http://jzsgl.coc.gov.cn/archisearch/cxejjzs/ryinfo.aspx?rybm=85740cc8-b9c5-48a7-9b33-aee3ce2dea62&amp;sjbm=410000" TargetMode="External" /><Relationship Id="rId134" Type="http://schemas.openxmlformats.org/officeDocument/2006/relationships/hyperlink" Target="http://jzsgl.coc.gov.cn/archisearch/cxejjzs/ryinfo.aspx?rybm=bf16a7de-9bb2-45a6-9f89-3ae470221c33&amp;sjbm=410000" TargetMode="External" /><Relationship Id="rId135" Type="http://schemas.openxmlformats.org/officeDocument/2006/relationships/hyperlink" Target="http://jzsgl.coc.gov.cn/archisearch/cxejjzs/ryinfo.aspx?rybm=bf16a7de-9bb2-45a6-9f89-3ae470221c33&amp;sjbm=410000" TargetMode="External" /><Relationship Id="rId136" Type="http://schemas.openxmlformats.org/officeDocument/2006/relationships/hyperlink" Target="http://jzsgl.coc.gov.cn/archisearch/cxejjzs/ryinfo.aspx?rybm=bf16a7de-9bb2-45a6-9f89-3ae470221c33&amp;sjbm=410000" TargetMode="External" /><Relationship Id="rId137" Type="http://schemas.openxmlformats.org/officeDocument/2006/relationships/hyperlink" Target="http://jzsgl.coc.gov.cn/archisearch/cxejjzs/ryinfo.aspx?rybm=bf16a7de-9bb2-45a6-9f89-3ae470221c33&amp;sjbm=410000" TargetMode="External" /><Relationship Id="rId138" Type="http://schemas.openxmlformats.org/officeDocument/2006/relationships/hyperlink" Target="http://jzsgl.coc.gov.cn/archisearch/cxejjzs/ryinfo.aspx?rybm=85740cc8-b9c5-48a7-9b33-aee3ce2dea62&amp;sjbm=410000" TargetMode="External" /><Relationship Id="rId139" Type="http://schemas.openxmlformats.org/officeDocument/2006/relationships/hyperlink" Target="http://jzsgl.coc.gov.cn/archisearch/cxejjzs/ryinfo.aspx?rybm=35dd55f7-d8ee-4352-88f1-8833e3701072&amp;sjbm=410000" TargetMode="External" /><Relationship Id="rId140" Type="http://schemas.openxmlformats.org/officeDocument/2006/relationships/hyperlink" Target="http://jzsgl.coc.gov.cn/archisearch/cxejjzs/ryinfo.aspx?rybm=39af29cb-1b24-4385-8704-cd117573dc0b&amp;sjbm=410000" TargetMode="External" /><Relationship Id="rId141" Type="http://schemas.openxmlformats.org/officeDocument/2006/relationships/hyperlink" Target="http://jzsgl.coc.gov.cn/archisearch/cxejjzs/ryinfo.aspx?rybm=0f3adaee-ca8e-4fbd-a4e8-3aeac0c2ac1a&amp;sjbm=410000" TargetMode="External" /><Relationship Id="rId142" Type="http://schemas.openxmlformats.org/officeDocument/2006/relationships/hyperlink" Target="http://jzsgl.coc.gov.cn/archisearch/cxejjzs/ryinfo.aspx?rybm=4d59c331-00cc-497c-9854-5dc085917253&amp;sjbm=410000" TargetMode="External" /><Relationship Id="rId143" Type="http://schemas.openxmlformats.org/officeDocument/2006/relationships/hyperlink" Target="http://jzsgl.coc.gov.cn/archisearch/cxejjzs/ryinfo.aspx?rybm=b4e0eb20-f33c-4e7b-8ef8-b42dbba58f88&amp;sjbm=410000" TargetMode="External" /><Relationship Id="rId144" Type="http://schemas.openxmlformats.org/officeDocument/2006/relationships/hyperlink" Target="http://jzsgl.coc.gov.cn/archisearch/cxejjzs/ryinfo.aspx?rybm=330d3992-894d-45da-9030-759002f76d6e&amp;sjbm=410000" TargetMode="External" /><Relationship Id="rId145" Type="http://schemas.openxmlformats.org/officeDocument/2006/relationships/hyperlink" Target="http://jzsgl.coc.gov.cn/archisearch/cxejjzs/ryinfo.aspx?rybm=bf16a7de-9bb2-45a6-9f89-3ae470221c33&amp;sjbm=410000" TargetMode="External" /><Relationship Id="rId146" Type="http://schemas.openxmlformats.org/officeDocument/2006/relationships/hyperlink" Target="http://jzsgl.coc.gov.cn/archisearch/cxejjzs/ryinfo.aspx?rybm=85740cc8-b9c5-48a7-9b33-aee3ce2dea62&amp;sjbm=410000" TargetMode="External" /><Relationship Id="rId147" Type="http://schemas.openxmlformats.org/officeDocument/2006/relationships/hyperlink" Target="http://jzsgl.coc.gov.cn/archisearch/cxejjzs/ryinfo.aspx?rybm=35dd55f7-d8ee-4352-88f1-8833e3701072&amp;sjbm=410000" TargetMode="External" /><Relationship Id="rId148" Type="http://schemas.openxmlformats.org/officeDocument/2006/relationships/hyperlink" Target="http://jzsgl.coc.gov.cn/archisearch/cxejjzs/ryinfo.aspx?rybm=39af29cb-1b24-4385-8704-cd117573dc0b&amp;sjbm=410000" TargetMode="External" /><Relationship Id="rId149" Type="http://schemas.openxmlformats.org/officeDocument/2006/relationships/hyperlink" Target="http://jzsgl.coc.gov.cn/archisearch/cxejjzs/ryinfo.aspx?rybm=0f3adaee-ca8e-4fbd-a4e8-3aeac0c2ac1a&amp;sjbm=410000" TargetMode="External" /><Relationship Id="rId150" Type="http://schemas.openxmlformats.org/officeDocument/2006/relationships/hyperlink" Target="http://jzsgl.coc.gov.cn/archisearch/cxejjzs/ryinfo.aspx?rybm=4d59c331-00cc-497c-9854-5dc085917253&amp;sjbm=410000" TargetMode="External" /><Relationship Id="rId151" Type="http://schemas.openxmlformats.org/officeDocument/2006/relationships/hyperlink" Target="http://jzsgl.coc.gov.cn/archisearch/cxejjzs/ryinfo.aspx?rybm=b4e0eb20-f33c-4e7b-8ef8-b42dbba58f88&amp;sjbm=410000" TargetMode="External" /><Relationship Id="rId152" Type="http://schemas.openxmlformats.org/officeDocument/2006/relationships/hyperlink" Target="http://jzsgl.coc.gov.cn/archisearch/cxejjzs/ryinfo.aspx?rybm=330d3992-894d-45da-9030-759002f76d6e&amp;sjbm=410000" TargetMode="External" /><Relationship Id="rId153" Type="http://schemas.openxmlformats.org/officeDocument/2006/relationships/hyperlink" Target="http://jzsgl.coc.gov.cn/archisearch/cxejjzs/ryinfo.aspx?rybm=bf16a7de-9bb2-45a6-9f89-3ae470221c33&amp;sjbm=410000" TargetMode="External" /><Relationship Id="rId154" Type="http://schemas.openxmlformats.org/officeDocument/2006/relationships/hyperlink" Target="http://jzsgl.coc.gov.cn/archisearch/cxejjzs/ryinfo.aspx?rybm=330d3992-894d-45da-9030-759002f76d6e&amp;sjbm=410000" TargetMode="External" /><Relationship Id="rId155" Type="http://schemas.openxmlformats.org/officeDocument/2006/relationships/hyperlink" Target="http://jzsgl.coc.gov.cn/archisearch/cxejjzs/ryinfo.aspx?rybm=bf16a7de-9bb2-45a6-9f89-3ae470221c33&amp;sjbm=410000" TargetMode="External" /><Relationship Id="rId156" Type="http://schemas.openxmlformats.org/officeDocument/2006/relationships/hyperlink" Target="http://jzsgl.coc.gov.cn/archisearch/cxejjzs/ryinfo.aspx?rybm=85740cc8-b9c5-48a7-9b33-aee3ce2dea62&amp;sjbm=410000" TargetMode="External" /><Relationship Id="rId157" Type="http://schemas.openxmlformats.org/officeDocument/2006/relationships/hyperlink" Target="http://jzsgl.coc.gov.cn/archisearch/cxejjzs/ryinfo.aspx?rybm=35dd55f7-d8ee-4352-88f1-8833e3701072&amp;sjbm=410000" TargetMode="External" /><Relationship Id="rId158" Type="http://schemas.openxmlformats.org/officeDocument/2006/relationships/hyperlink" Target="http://jzsgl.coc.gov.cn/archisearch/cxejjzs/ryinfo.aspx?rybm=39af29cb-1b24-4385-8704-cd117573dc0b&amp;sjbm=410000" TargetMode="External" /><Relationship Id="rId159" Type="http://schemas.openxmlformats.org/officeDocument/2006/relationships/hyperlink" Target="http://jzsgl.coc.gov.cn/archisearch/cxejjzs/ryinfo.aspx?rybm=0f3adaee-ca8e-4fbd-a4e8-3aeac0c2ac1a&amp;sjbm=410000" TargetMode="External" /><Relationship Id="rId160" Type="http://schemas.openxmlformats.org/officeDocument/2006/relationships/hyperlink" Target="http://jzsgl.coc.gov.cn/archisearch/cxejjzs/ryinfo.aspx?rybm=4d59c331-00cc-497c-9854-5dc085917253&amp;sjbm=410000" TargetMode="External" /><Relationship Id="rId161" Type="http://schemas.openxmlformats.org/officeDocument/2006/relationships/hyperlink" Target="http://jzsgl.coc.gov.cn/archisearch/cxejjzs/ryinfo.aspx?rybm=b4e0eb20-f33c-4e7b-8ef8-b42dbba58f88&amp;sjbm=410000" TargetMode="External" /><Relationship Id="rId162" Type="http://schemas.openxmlformats.org/officeDocument/2006/relationships/hyperlink" Target="http://jzsgl.coc.gov.cn/archisearch/cxejjzs/ryinfo.aspx?rybm=85740cc8-b9c5-48a7-9b33-aee3ce2dea62&amp;sjbm=410000" TargetMode="External" /><Relationship Id="rId163" Type="http://schemas.openxmlformats.org/officeDocument/2006/relationships/hyperlink" Target="http://jzsgl.coc.gov.cn/archisearch/cxejjzs/ryinfo.aspx?rybm=35dd55f7-d8ee-4352-88f1-8833e3701072&amp;sjbm=410000" TargetMode="External" /><Relationship Id="rId164" Type="http://schemas.openxmlformats.org/officeDocument/2006/relationships/hyperlink" Target="http://jzsgl.coc.gov.cn/archisearch/cxejjzs/ryinfo.aspx?rybm=39af29cb-1b24-4385-8704-cd117573dc0b&amp;sjbm=410000" TargetMode="External" /><Relationship Id="rId165" Type="http://schemas.openxmlformats.org/officeDocument/2006/relationships/hyperlink" Target="http://jzsgl.coc.gov.cn/archisearch/cxejjzs/ryinfo.aspx?rybm=0f3adaee-ca8e-4fbd-a4e8-3aeac0c2ac1a&amp;sjbm=410000" TargetMode="External" /><Relationship Id="rId166" Type="http://schemas.openxmlformats.org/officeDocument/2006/relationships/hyperlink" Target="http://jzsgl.coc.gov.cn/archisearch/cxejjzs/ryinfo.aspx?rybm=4d59c331-00cc-497c-9854-5dc085917253&amp;sjbm=410000" TargetMode="External" /><Relationship Id="rId167" Type="http://schemas.openxmlformats.org/officeDocument/2006/relationships/hyperlink" Target="http://jzsgl.coc.gov.cn/archisearch/cxejjzs/ryinfo.aspx?rybm=b4e0eb20-f33c-4e7b-8ef8-b42dbba58f88&amp;sjbm=410000" TargetMode="External" /><Relationship Id="rId168" Type="http://schemas.openxmlformats.org/officeDocument/2006/relationships/hyperlink" Target="http://jzsgl.coc.gov.cn/archisearch/cxejjzs/ryinfo.aspx?rybm=330d3992-894d-45da-9030-759002f76d6e&amp;sjbm=410000" TargetMode="External" /><Relationship Id="rId169" Type="http://schemas.openxmlformats.org/officeDocument/2006/relationships/hyperlink" Target="http://jzsgl.coc.gov.cn/archisearch/cxejjzs/ryinfo.aspx?rybm=bf16a7de-9bb2-45a6-9f89-3ae470221c33&amp;sjbm=410000" TargetMode="External" /><Relationship Id="rId170" Type="http://schemas.openxmlformats.org/officeDocument/2006/relationships/hyperlink" Target="http://jzsgl.coc.gov.cn/archisearch/cxejjzs/ryinfo.aspx?rybm=85740cc8-b9c5-48a7-9b33-aee3ce2dea62&amp;sjbm=410000" TargetMode="External" /><Relationship Id="rId171" Type="http://schemas.openxmlformats.org/officeDocument/2006/relationships/hyperlink" Target="http://jzsgl.coc.gov.cn/archisearch/cxejjzs/ryinfo.aspx?rybm=85740cc8-b9c5-48a7-9b33-aee3ce2dea62&amp;sjbm=410000" TargetMode="External" /><Relationship Id="rId172" Type="http://schemas.openxmlformats.org/officeDocument/2006/relationships/hyperlink" Target="http://jzsgl.coc.gov.cn/archisearch/cxejjzs/ryinfo.aspx?rybm=85740cc8-b9c5-48a7-9b33-aee3ce2dea62&amp;sjbm=410000" TargetMode="External" /><Relationship Id="rId173" Type="http://schemas.openxmlformats.org/officeDocument/2006/relationships/hyperlink" Target="http://jzsgl.coc.gov.cn/archisearch/cxejjzs/ryinfo.aspx?rybm=35dd55f7-d8ee-4352-88f1-8833e3701072&amp;sjbm=410000" TargetMode="External" /><Relationship Id="rId174" Type="http://schemas.openxmlformats.org/officeDocument/2006/relationships/hyperlink" Target="http://jzsgl.coc.gov.cn/archisearch/cxejjzs/ryinfo.aspx?rybm=39af29cb-1b24-4385-8704-cd117573dc0b&amp;sjbm=410000" TargetMode="External" /><Relationship Id="rId175" Type="http://schemas.openxmlformats.org/officeDocument/2006/relationships/hyperlink" Target="http://jzsgl.coc.gov.cn/archisearch/cxejjzs/ryinfo.aspx?rybm=0f3adaee-ca8e-4fbd-a4e8-3aeac0c2ac1a&amp;sjbm=410000" TargetMode="External" /><Relationship Id="rId176" Type="http://schemas.openxmlformats.org/officeDocument/2006/relationships/hyperlink" Target="http://jzsgl.coc.gov.cn/archisearch/cxejjzs/ryinfo.aspx?rybm=4d59c331-00cc-497c-9854-5dc085917253&amp;sjbm=410000" TargetMode="External" /><Relationship Id="rId177" Type="http://schemas.openxmlformats.org/officeDocument/2006/relationships/hyperlink" Target="http://jzsgl.coc.gov.cn/archisearch/cxejjzs/ryinfo.aspx?rybm=b4e0eb20-f33c-4e7b-8ef8-b42dbba58f88&amp;sjbm=410000" TargetMode="External" /><Relationship Id="rId178" Type="http://schemas.openxmlformats.org/officeDocument/2006/relationships/hyperlink" Target="http://jzsgl.coc.gov.cn/archisearch/cxejjzs/ryinfo.aspx?rybm=85740cc8-b9c5-48a7-9b33-aee3ce2dea62&amp;sjbm=410000" TargetMode="External" /><Relationship Id="rId179" Type="http://schemas.openxmlformats.org/officeDocument/2006/relationships/hyperlink" Target="http://jzsgl.coc.gov.cn/archisearch/cxejjzs/ryinfo.aspx?rybm=85740cc8-b9c5-48a7-9b33-aee3ce2dea62&amp;sjbm=410000" TargetMode="External" /><Relationship Id="rId180" Type="http://schemas.openxmlformats.org/officeDocument/2006/relationships/hyperlink" Target="http://jzsgl.coc.gov.cn/archisearch/cxejjzs/ryinfo.aspx?rybm=85740cc8-b9c5-48a7-9b33-aee3ce2dea62&amp;sjbm=410000" TargetMode="External" /><Relationship Id="rId181" Type="http://schemas.openxmlformats.org/officeDocument/2006/relationships/hyperlink" Target="http://jzsgl.coc.gov.cn/archisearch/cxejjzs/ryinfo.aspx?rybm=85740cc8-b9c5-48a7-9b33-aee3ce2dea62&amp;sjbm=410000" TargetMode="External" /><Relationship Id="rId182" Type="http://schemas.openxmlformats.org/officeDocument/2006/relationships/hyperlink" Target="http://jzsgl.coc.gov.cn/archisearch/cxejjzs/ryinfo.aspx?rybm=85740cc8-b9c5-48a7-9b33-aee3ce2dea62&amp;sjbm=410000" TargetMode="External" /><Relationship Id="rId183" Type="http://schemas.openxmlformats.org/officeDocument/2006/relationships/hyperlink" Target="http://jzsgl.coc.gov.cn/archisearch/cxejjzs/ryinfo.aspx?rybm=35dd55f7-d8ee-4352-88f1-8833e3701072&amp;sjbm=410000" TargetMode="External" /><Relationship Id="rId184" Type="http://schemas.openxmlformats.org/officeDocument/2006/relationships/hyperlink" Target="http://jzsgl.coc.gov.cn/archisearch/cxejjzs/ryinfo.aspx?rybm=39af29cb-1b24-4385-8704-cd117573dc0b&amp;sjbm=410000" TargetMode="External" /><Relationship Id="rId185" Type="http://schemas.openxmlformats.org/officeDocument/2006/relationships/hyperlink" Target="http://jzsgl.coc.gov.cn/archisearch/cxejjzs/ryinfo.aspx?rybm=0f3adaee-ca8e-4fbd-a4e8-3aeac0c2ac1a&amp;sjbm=410000" TargetMode="External" /><Relationship Id="rId186" Type="http://schemas.openxmlformats.org/officeDocument/2006/relationships/hyperlink" Target="http://jzsgl.coc.gov.cn/archisearch/cxejjzs/ryinfo.aspx?rybm=4d59c331-00cc-497c-9854-5dc085917253&amp;sjbm=410000" TargetMode="External" /><Relationship Id="rId187" Type="http://schemas.openxmlformats.org/officeDocument/2006/relationships/hyperlink" Target="http://jzsgl.coc.gov.cn/archisearch/cxejjzs/ryinfo.aspx?rybm=b4e0eb20-f33c-4e7b-8ef8-b42dbba58f88&amp;sjbm=410000" TargetMode="External" /><Relationship Id="rId188" Type="http://schemas.openxmlformats.org/officeDocument/2006/relationships/hyperlink" Target="http://jzsgl.coc.gov.cn/archisearch/cxejjzs/ryinfo.aspx?rybm=85740cc8-b9c5-48a7-9b33-aee3ce2dea62&amp;sjbm=410000" TargetMode="External" /><Relationship Id="rId189" Type="http://schemas.openxmlformats.org/officeDocument/2006/relationships/hyperlink" Target="http://jzsgl.coc.gov.cn/archisearch/cxejjzs/ryinfo.aspx?rybm=330d3992-894d-45da-9030-759002f76d6e&amp;sjbm=410000" TargetMode="External" /><Relationship Id="rId190" Type="http://schemas.openxmlformats.org/officeDocument/2006/relationships/hyperlink" Target="http://jzsgl.coc.gov.cn/archisearch/cxejjzs/ryinfo.aspx?rybm=330d3992-894d-45da-9030-759002f76d6e&amp;sjbm=410000" TargetMode="External" /><Relationship Id="rId191" Type="http://schemas.openxmlformats.org/officeDocument/2006/relationships/hyperlink" Target="http://jzsgl.coc.gov.cn/archisearch/cxejjzs/ryinfo.aspx?rybm=bf16a7de-9bb2-45a6-9f89-3ae470221c33&amp;sjbm=410000" TargetMode="External" /><Relationship Id="rId192" Type="http://schemas.openxmlformats.org/officeDocument/2006/relationships/hyperlink" Target="http://jzsgl.coc.gov.cn/archisearch/cxejjzs/ryinfo.aspx?rybm=bf16a7de-9bb2-45a6-9f89-3ae470221c33&amp;sjbm=410000" TargetMode="External" /><Relationship Id="rId193" Type="http://schemas.openxmlformats.org/officeDocument/2006/relationships/hyperlink" Target="http://jzsgl.coc.gov.cn/archisearch/cxejjzs/ryinfo.aspx?rybm=85740cc8-b9c5-48a7-9b33-aee3ce2dea62&amp;sjbm=410000" TargetMode="External" /><Relationship Id="rId194" Type="http://schemas.openxmlformats.org/officeDocument/2006/relationships/hyperlink" Target="http://jzsgl.coc.gov.cn/archisearch/cxejjzs/ryinfo.aspx?rybm=35dd55f7-d8ee-4352-88f1-8833e3701072&amp;sjbm=410000" TargetMode="External" /><Relationship Id="rId195" Type="http://schemas.openxmlformats.org/officeDocument/2006/relationships/hyperlink" Target="http://jzsgl.coc.gov.cn/archisearch/cxejjzs/ryinfo.aspx?rybm=39af29cb-1b24-4385-8704-cd117573dc0b&amp;sjbm=410000" TargetMode="External" /><Relationship Id="rId196" Type="http://schemas.openxmlformats.org/officeDocument/2006/relationships/hyperlink" Target="http://jzsgl.coc.gov.cn/archisearch/cxejjzs/ryinfo.aspx?rybm=0f3adaee-ca8e-4fbd-a4e8-3aeac0c2ac1a&amp;sjbm=410000" TargetMode="External" /><Relationship Id="rId197" Type="http://schemas.openxmlformats.org/officeDocument/2006/relationships/hyperlink" Target="http://jzsgl.coc.gov.cn/archisearch/cxejjzs/ryinfo.aspx?rybm=4d59c331-00cc-497c-9854-5dc085917253&amp;sjbm=410000" TargetMode="External" /><Relationship Id="rId198" Type="http://schemas.openxmlformats.org/officeDocument/2006/relationships/hyperlink" Target="http://jzsgl.coc.gov.cn/archisearch/cxejjzs/ryinfo.aspx?rybm=b4e0eb20-f33c-4e7b-8ef8-b42dbba58f88&amp;sjbm=410000" TargetMode="External" /><Relationship Id="rId199" Type="http://schemas.openxmlformats.org/officeDocument/2006/relationships/hyperlink" Target="http://jzsgl.coc.gov.cn/archisearch/cxejjzs/ryinfo.aspx?rybm=330d3992-894d-45da-9030-759002f76d6e&amp;sjbm=410000" TargetMode="External" /><Relationship Id="rId200" Type="http://schemas.openxmlformats.org/officeDocument/2006/relationships/hyperlink" Target="http://jzsgl.coc.gov.cn/archisearch/cxejjzs/ryinfo.aspx?rybm=bf16a7de-9bb2-45a6-9f89-3ae470221c33&amp;sjbm=410000" TargetMode="External" /><Relationship Id="rId201" Type="http://schemas.openxmlformats.org/officeDocument/2006/relationships/hyperlink" Target="http://jzsgl.coc.gov.cn/archisearch/cxejjzs/ryinfo.aspx?rybm=85740cc8-b9c5-48a7-9b33-aee3ce2dea62&amp;sjbm=410000" TargetMode="External" /><Relationship Id="rId202" Type="http://schemas.openxmlformats.org/officeDocument/2006/relationships/hyperlink" Target="http://jzsgl.coc.gov.cn/archisearch/cxejjzs/ryinfo.aspx?rybm=35dd55f7-d8ee-4352-88f1-8833e3701072&amp;sjbm=410000" TargetMode="External" /><Relationship Id="rId203" Type="http://schemas.openxmlformats.org/officeDocument/2006/relationships/hyperlink" Target="http://jzsgl.coc.gov.cn/archisearch/cxejjzs/ryinfo.aspx?rybm=39af29cb-1b24-4385-8704-cd117573dc0b&amp;sjbm=410000" TargetMode="External" /><Relationship Id="rId204" Type="http://schemas.openxmlformats.org/officeDocument/2006/relationships/hyperlink" Target="http://jzsgl.coc.gov.cn/archisearch/cxejjzs/ryinfo.aspx?rybm=0f3adaee-ca8e-4fbd-a4e8-3aeac0c2ac1a&amp;sjbm=410000" TargetMode="External" /><Relationship Id="rId205" Type="http://schemas.openxmlformats.org/officeDocument/2006/relationships/hyperlink" Target="http://jzsgl.coc.gov.cn/archisearch/cxejjzs/ryinfo.aspx?rybm=4d59c331-00cc-497c-9854-5dc085917253&amp;sjbm=410000" TargetMode="External" /><Relationship Id="rId206" Type="http://schemas.openxmlformats.org/officeDocument/2006/relationships/hyperlink" Target="http://jzsgl.coc.gov.cn/archisearch/cxejjzs/ryinfo.aspx?rybm=b4e0eb20-f33c-4e7b-8ef8-b42dbba58f88&amp;sjbm=410000" TargetMode="External" /><Relationship Id="rId207" Type="http://schemas.openxmlformats.org/officeDocument/2006/relationships/hyperlink" Target="http://jzsgl.coc.gov.cn/archisearch/cxejjzs/ryinfo.aspx?rybm=330d3992-894d-45da-9030-759002f76d6e&amp;sjbm=410000" TargetMode="External" /><Relationship Id="rId208" Type="http://schemas.openxmlformats.org/officeDocument/2006/relationships/hyperlink" Target="http://jzsgl.coc.gov.cn/archisearch/cxejjzs/ryinfo.aspx?rybm=bf16a7de-9bb2-45a6-9f89-3ae470221c33&amp;sjbm=410000" TargetMode="External" /><Relationship Id="rId209" Type="http://schemas.openxmlformats.org/officeDocument/2006/relationships/hyperlink" Target="http://jzsgl.coc.gov.cn/archisearch/cxejjzs/ryinfo.aspx?rybm=85740cc8-b9c5-48a7-9b33-aee3ce2dea62&amp;sjbm=410000" TargetMode="External" /><Relationship Id="rId210" Type="http://schemas.openxmlformats.org/officeDocument/2006/relationships/hyperlink" Target="http://jzsgl.coc.gov.cn/archisearch/cxejjzs/ryinfo.aspx?rybm=35dd55f7-d8ee-4352-88f1-8833e3701072&amp;sjbm=410000" TargetMode="External" /><Relationship Id="rId211" Type="http://schemas.openxmlformats.org/officeDocument/2006/relationships/hyperlink" Target="http://jzsgl.coc.gov.cn/archisearch/cxejjzs/ryinfo.aspx?rybm=39af29cb-1b24-4385-8704-cd117573dc0b&amp;sjbm=410000" TargetMode="External" /><Relationship Id="rId212" Type="http://schemas.openxmlformats.org/officeDocument/2006/relationships/hyperlink" Target="http://jzsgl.coc.gov.cn/archisearch/cxejjzs/ryinfo.aspx?rybm=0f3adaee-ca8e-4fbd-a4e8-3aeac0c2ac1a&amp;sjbm=410000" TargetMode="External" /><Relationship Id="rId213" Type="http://schemas.openxmlformats.org/officeDocument/2006/relationships/hyperlink" Target="http://jzsgl.coc.gov.cn/archisearch/cxejjzs/ryinfo.aspx?rybm=4d59c331-00cc-497c-9854-5dc085917253&amp;sjbm=410000" TargetMode="External" /><Relationship Id="rId214" Type="http://schemas.openxmlformats.org/officeDocument/2006/relationships/hyperlink" Target="http://jzsgl.coc.gov.cn/archisearch/cxejjzs/ryinfo.aspx?rybm=b4e0eb20-f33c-4e7b-8ef8-b42dbba58f88&amp;sjbm=410000" TargetMode="External" /><Relationship Id="rId215" Type="http://schemas.openxmlformats.org/officeDocument/2006/relationships/hyperlink" Target="http://jzsgl.coc.gov.cn/archisearch/cxejjzs/ryinfo.aspx?rybm=330d3992-894d-45da-9030-759002f76d6e&amp;sjbm=410000" TargetMode="External" /><Relationship Id="rId216" Type="http://schemas.openxmlformats.org/officeDocument/2006/relationships/hyperlink" Target="http://jzsgl.coc.gov.cn/archisearch/cxejjzs/ryinfo.aspx?rybm=bf16a7de-9bb2-45a6-9f89-3ae470221c33&amp;sjbm=410000" TargetMode="External" /><Relationship Id="rId217" Type="http://schemas.openxmlformats.org/officeDocument/2006/relationships/hyperlink" Target="http://jzsgl.coc.gov.cn/archisearch/cxejjzs/ryinfo.aspx?rybm=85740cc8-b9c5-48a7-9b33-aee3ce2dea62&amp;sjbm=410000" TargetMode="External" /><Relationship Id="rId218" Type="http://schemas.openxmlformats.org/officeDocument/2006/relationships/hyperlink" Target="http://jzsgl.coc.gov.cn/archisearch/cxejjzs/ryinfo.aspx?rybm=35dd55f7-d8ee-4352-88f1-8833e3701072&amp;sjbm=410000" TargetMode="External" /><Relationship Id="rId219" Type="http://schemas.openxmlformats.org/officeDocument/2006/relationships/hyperlink" Target="http://jzsgl.coc.gov.cn/archisearch/cxejjzs/ryinfo.aspx?rybm=39af29cb-1b24-4385-8704-cd117573dc0b&amp;sjbm=410000" TargetMode="External" /><Relationship Id="rId220" Type="http://schemas.openxmlformats.org/officeDocument/2006/relationships/hyperlink" Target="http://jzsgl.coc.gov.cn/archisearch/cxejjzs/ryinfo.aspx?rybm=0f3adaee-ca8e-4fbd-a4e8-3aeac0c2ac1a&amp;sjbm=410000" TargetMode="External" /><Relationship Id="rId221" Type="http://schemas.openxmlformats.org/officeDocument/2006/relationships/hyperlink" Target="http://jzsgl.coc.gov.cn/archisearch/cxejjzs/ryinfo.aspx?rybm=330d3992-894d-45da-9030-759002f76d6e&amp;sjbm=410000" TargetMode="External" /><Relationship Id="rId222" Type="http://schemas.openxmlformats.org/officeDocument/2006/relationships/hyperlink" Target="http://jzsgl.coc.gov.cn/archisearch/cxejjzs/ryinfo.aspx?rybm=bf16a7de-9bb2-45a6-9f89-3ae470221c33&amp;sjbm=410000" TargetMode="External" /><Relationship Id="rId223" Type="http://schemas.openxmlformats.org/officeDocument/2006/relationships/hyperlink" Target="http://jzsgl.coc.gov.cn/archisearch/cxejjzs/ryinfo.aspx?rybm=85740cc8-b9c5-48a7-9b33-aee3ce2dea62&amp;sjbm=410000" TargetMode="External" /><Relationship Id="rId224" Type="http://schemas.openxmlformats.org/officeDocument/2006/relationships/hyperlink" Target="http://jzsgl.coc.gov.cn/archisearch/cxejjzs/ryinfo.aspx?rybm=85740cc8-b9c5-48a7-9b33-aee3ce2dea62&amp;sjbm=410000" TargetMode="External" /><Relationship Id="rId225" Type="http://schemas.openxmlformats.org/officeDocument/2006/relationships/hyperlink" Target="http://jzsgl.coc.gov.cn/archisearch/cxejjzs/ryinfo.aspx?rybm=85740cc8-b9c5-48a7-9b33-aee3ce2dea62&amp;sjbm=410000" TargetMode="External" /><Relationship Id="rId226" Type="http://schemas.openxmlformats.org/officeDocument/2006/relationships/hyperlink" Target="http://jzsgl.coc.gov.cn/archisearch/cxejjzs/ryinfo.aspx?rybm=35dd55f7-d8ee-4352-88f1-8833e3701072&amp;sjbm=410000" TargetMode="External" /><Relationship Id="rId227" Type="http://schemas.openxmlformats.org/officeDocument/2006/relationships/hyperlink" Target="http://jzsgl.coc.gov.cn/archisearch/cxejjzs/ryinfo.aspx?rybm=35dd55f7-d8ee-4352-88f1-8833e3701072&amp;sjbm=410000" TargetMode="External" /><Relationship Id="rId228" Type="http://schemas.openxmlformats.org/officeDocument/2006/relationships/hyperlink" Target="http://jzsgl.coc.gov.cn/archisearch/cxejjzs/ryinfo.aspx?rybm=39af29cb-1b24-4385-8704-cd117573dc0b&amp;sjbm=410000" TargetMode="External" /><Relationship Id="rId229" Type="http://schemas.openxmlformats.org/officeDocument/2006/relationships/hyperlink" Target="http://jzsgl.coc.gov.cn/archisearch/cxejjzs/ryinfo.aspx?rybm=0f3adaee-ca8e-4fbd-a4e8-3aeac0c2ac1a&amp;sjbm=410000" TargetMode="External" /><Relationship Id="rId230" Type="http://schemas.openxmlformats.org/officeDocument/2006/relationships/hyperlink" Target="http://jzsgl.coc.gov.cn/archisearch/cxejjzs/ryinfo.aspx?rybm=4d59c331-00cc-497c-9854-5dc085917253&amp;sjbm=410000" TargetMode="External" /><Relationship Id="rId231" Type="http://schemas.openxmlformats.org/officeDocument/2006/relationships/hyperlink" Target="http://jzsgl.coc.gov.cn/archisearch/cxejjzs/ryinfo.aspx?rybm=0f3adaee-ca8e-4fbd-a4e8-3aeac0c2ac1a&amp;sjbm=410000" TargetMode="External" /><Relationship Id="rId232" Type="http://schemas.openxmlformats.org/officeDocument/2006/relationships/hyperlink" Target="http://jzsgl.coc.gov.cn/archisearch/cxejjzs/ryinfo.aspx?rybm=85740cc8-b9c5-48a7-9b33-aee3ce2dea62&amp;sjbm=410000" TargetMode="External" /><Relationship Id="rId233" Type="http://schemas.openxmlformats.org/officeDocument/2006/relationships/hyperlink" Target="http://jzsgl.coc.gov.cn/archisearch/cxejjzs/ryinfo.aspx?rybm=85740cc8-b9c5-48a7-9b33-aee3ce2dea62&amp;sjbm=410000" TargetMode="External" /><Relationship Id="rId234" Type="http://schemas.openxmlformats.org/officeDocument/2006/relationships/hyperlink" Target="http://jzsgl.coc.gov.cn/archisearch/cxejjzs/ryinfo.aspx?rybm=35dd55f7-d8ee-4352-88f1-8833e3701072&amp;sjbm=410000" TargetMode="External" /><Relationship Id="rId235" Type="http://schemas.openxmlformats.org/officeDocument/2006/relationships/hyperlink" Target="http://jzsgl.coc.gov.cn/archisearch/cxejjzs/ryinfo.aspx?rybm=39af29cb-1b24-4385-8704-cd117573dc0b&amp;sjbm=410000" TargetMode="External" /><Relationship Id="rId236" Type="http://schemas.openxmlformats.org/officeDocument/2006/relationships/hyperlink" Target="http://jzsgl.coc.gov.cn/archisearch/cxejjzs/ryinfo.aspx?rybm=0f3adaee-ca8e-4fbd-a4e8-3aeac0c2ac1a&amp;sjbm=410000" TargetMode="External" /><Relationship Id="rId237" Type="http://schemas.openxmlformats.org/officeDocument/2006/relationships/hyperlink" Target="http://jzsgl.coc.gov.cn/archisearch/cxejjzs/ryinfo.aspx?rybm=4d59c331-00cc-497c-9854-5dc085917253&amp;sjbm=410000" TargetMode="External" /><Relationship Id="rId238" Type="http://schemas.openxmlformats.org/officeDocument/2006/relationships/hyperlink" Target="http://jzsgl.coc.gov.cn/archisearch/cxejjzs/ryinfo.aspx?rybm=85740cc8-b9c5-48a7-9b33-aee3ce2dea62&amp;sjbm=410000" TargetMode="External" /><Relationship Id="rId239" Type="http://schemas.openxmlformats.org/officeDocument/2006/relationships/hyperlink" Target="http://jzsgl.coc.gov.cn/archisearch/cxejjzs/ryinfo.aspx?rybm=85740cc8-b9c5-48a7-9b33-aee3ce2dea62&amp;sjbm=410000" TargetMode="External" /><Relationship Id="rId240" Type="http://schemas.openxmlformats.org/officeDocument/2006/relationships/hyperlink" Target="http://jzsgl.coc.gov.cn/archisearch/cxejjzs/ryinfo.aspx?rybm=4d59c331-00cc-497c-9854-5dc085917253&amp;sjbm=410000" TargetMode="External" /><Relationship Id="rId241" Type="http://schemas.openxmlformats.org/officeDocument/2006/relationships/hyperlink" Target="http://jzsgl.coc.gov.cn/archisearch/cxejjzs/ryinfo.aspx?rybm=b4e0eb20-f33c-4e7b-8ef8-b42dbba58f88&amp;sjbm=410000" TargetMode="External" /><Relationship Id="rId242" Type="http://schemas.openxmlformats.org/officeDocument/2006/relationships/hyperlink" Target="http://jzsgl.coc.gov.cn/archisearch/cxejjzs/ryinfo.aspx?rybm=330d3992-894d-45da-9030-759002f76d6e&amp;sjbm=410000" TargetMode="External" /><Relationship Id="rId243" Type="http://schemas.openxmlformats.org/officeDocument/2006/relationships/hyperlink" Target="http://jzsgl.coc.gov.cn/archisearch/cxejjzs/ryinfo.aspx?rybm=35dd55f7-d8ee-4352-88f1-8833e3701072&amp;sjbm=410000" TargetMode="External" /><Relationship Id="rId244" Type="http://schemas.openxmlformats.org/officeDocument/2006/relationships/hyperlink" Target="http://jzsgl.coc.gov.cn/archisearch/cxejjzs/ryinfo.aspx?rybm=39af29cb-1b24-4385-8704-cd117573dc0b&amp;sjbm=410000" TargetMode="External" /><Relationship Id="rId245" Type="http://schemas.openxmlformats.org/officeDocument/2006/relationships/hyperlink" Target="http://jzsgl.coc.gov.cn/archisearch/cxejjzs/ryinfo.aspx?rybm=85740cc8-b9c5-48a7-9b33-aee3ce2dea62&amp;sjbm=410000" TargetMode="External" /><Relationship Id="rId246" Type="http://schemas.openxmlformats.org/officeDocument/2006/relationships/hyperlink" Target="http://jzsgl.coc.gov.cn/archisearch/cxejjzs/ryinfo.aspx?rybm=35dd55f7-d8ee-4352-88f1-8833e3701072&amp;sjbm=410000" TargetMode="External" /><Relationship Id="rId247" Type="http://schemas.openxmlformats.org/officeDocument/2006/relationships/hyperlink" Target="http://jzsgl.coc.gov.cn/archisearch/cxejjzs/ryinfo.aspx?rybm=39af29cb-1b24-4385-8704-cd117573dc0b&amp;sjbm=410000" TargetMode="External" /><Relationship Id="rId248" Type="http://schemas.openxmlformats.org/officeDocument/2006/relationships/hyperlink" Target="http://jzsgl.coc.gov.cn/archisearch/cxejjzs/ryinfo.aspx?rybm=0f3adaee-ca8e-4fbd-a4e8-3aeac0c2ac1a&amp;sjbm=410000" TargetMode="External" /><Relationship Id="rId249" Type="http://schemas.openxmlformats.org/officeDocument/2006/relationships/hyperlink" Target="http://jzsgl.coc.gov.cn/archisearch/cxejjzs/ryinfo.aspx?rybm=4d59c331-00cc-497c-9854-5dc085917253&amp;sjbm=410000" TargetMode="External" /><Relationship Id="rId250" Type="http://schemas.openxmlformats.org/officeDocument/2006/relationships/hyperlink" Target="http://jzsgl.coc.gov.cn/archisearch/cxejjzs/ryinfo.aspx?rybm=b4e0eb20-f33c-4e7b-8ef8-b42dbba58f88&amp;sjbm=410000" TargetMode="External" /><Relationship Id="rId251" Type="http://schemas.openxmlformats.org/officeDocument/2006/relationships/hyperlink" Target="http://jzsgl.coc.gov.cn/archisearch/cxejjzs/ryinfo.aspx?rybm=bf16a7de-9bb2-45a6-9f89-3ae470221c33&amp;sjbm=410000" TargetMode="External" /><Relationship Id="rId252" Type="http://schemas.openxmlformats.org/officeDocument/2006/relationships/hyperlink" Target="http://jzsgl.coc.gov.cn/archisearch/cxejjzs/ryinfo.aspx?rybm=330d3992-894d-45da-9030-759002f76d6e&amp;sjbm=410000" TargetMode="External" /><Relationship Id="rId253" Type="http://schemas.openxmlformats.org/officeDocument/2006/relationships/hyperlink" Target="http://jzsgl.coc.gov.cn/archisearch/cxejjzs/ryinfo.aspx?rybm=85740cc8-b9c5-48a7-9b33-aee3ce2dea62&amp;sjbm=410000" TargetMode="External" /><Relationship Id="rId254" Type="http://schemas.openxmlformats.org/officeDocument/2006/relationships/hyperlink" Target="http://jzsgl.coc.gov.cn/archisearch/cxejjzs/ryinfo.aspx?rybm=85740cc8-b9c5-48a7-9b33-aee3ce2dea62&amp;sjbm=410000" TargetMode="External" /><Relationship Id="rId255" Type="http://schemas.openxmlformats.org/officeDocument/2006/relationships/hyperlink" Target="http://jzsgl.coc.gov.cn/archisearch/cxejjzs/ryinfo.aspx?rybm=85740cc8-b9c5-48a7-9b33-aee3ce2dea62&amp;sjbm=410000" TargetMode="External" /><Relationship Id="rId256" Type="http://schemas.openxmlformats.org/officeDocument/2006/relationships/hyperlink" Target="http://jzsgl.coc.gov.cn/archisearch/cxejjzs/ryinfo.aspx?rybm=330d3992-894d-45da-9030-759002f76d6e&amp;sjbm=410000" TargetMode="External" /><Relationship Id="rId257" Type="http://schemas.openxmlformats.org/officeDocument/2006/relationships/hyperlink" Target="http://jzsgl.coc.gov.cn/archisearch/cxejjzs/ryinfo.aspx?rybm=35dd55f7-d8ee-4352-88f1-8833e3701072&amp;sjbm=410000" TargetMode="External" /><Relationship Id="rId258" Type="http://schemas.openxmlformats.org/officeDocument/2006/relationships/hyperlink" Target="http://jzsgl.coc.gov.cn/archisearch/cxejjzs/ryinfo.aspx?rybm=39af29cb-1b24-4385-8704-cd117573dc0b&amp;sjbm=410000" TargetMode="External" /><Relationship Id="rId259" Type="http://schemas.openxmlformats.org/officeDocument/2006/relationships/hyperlink" Target="http://jzsgl.coc.gov.cn/archisearch/cxejjzs/ryinfo.aspx?rybm=0f3adaee-ca8e-4fbd-a4e8-3aeac0c2ac1a&amp;sjbm=410000" TargetMode="External" /><Relationship Id="rId260" Type="http://schemas.openxmlformats.org/officeDocument/2006/relationships/hyperlink" Target="http://jzsgl.coc.gov.cn/archisearch/cxejjzs/ryinfo.aspx?rybm=4d59c331-00cc-497c-9854-5dc085917253&amp;sjbm=410000" TargetMode="External" /><Relationship Id="rId261" Type="http://schemas.openxmlformats.org/officeDocument/2006/relationships/hyperlink" Target="http://jzsgl.coc.gov.cn/archisearch/cxejjzs/ryinfo.aspx?rybm=b4e0eb20-f33c-4e7b-8ef8-b42dbba58f88&amp;sjbm=410000" TargetMode="External" /><Relationship Id="rId262" Type="http://schemas.openxmlformats.org/officeDocument/2006/relationships/hyperlink" Target="http://jzsgl.coc.gov.cn/archisearch/cxejjzs/ryinfo.aspx?rybm=85740cc8-b9c5-48a7-9b33-aee3ce2dea62&amp;sjbm=410000" TargetMode="External" /><Relationship Id="rId263" Type="http://schemas.openxmlformats.org/officeDocument/2006/relationships/hyperlink" Target="http://jzsgl.coc.gov.cn/archisearch/cxejjzs/ryinfo.aspx?rybm=85740cc8-b9c5-48a7-9b33-aee3ce2dea62&amp;sjbm=410000" TargetMode="External" /><Relationship Id="rId264" Type="http://schemas.openxmlformats.org/officeDocument/2006/relationships/hyperlink" Target="http://jzsgl.coc.gov.cn/archisearch/cxejjzs/ryinfo.aspx?rybm=85740cc8-b9c5-48a7-9b33-aee3ce2dea62&amp;sjbm=410000" TargetMode="External" /><Relationship Id="rId265" Type="http://schemas.openxmlformats.org/officeDocument/2006/relationships/hyperlink" Target="http://jzsgl.coc.gov.cn/archisearch/cxejjzs/ryinfo.aspx?rybm=35dd55f7-d8ee-4352-88f1-8833e3701072&amp;sjbm=410000" TargetMode="External" /><Relationship Id="rId266" Type="http://schemas.openxmlformats.org/officeDocument/2006/relationships/hyperlink" Target="http://jzsgl.coc.gov.cn/archisearch/cxejjzs/ryinfo.aspx?rybm=39af29cb-1b24-4385-8704-cd117573dc0b&amp;sjbm=410000" TargetMode="External" /><Relationship Id="rId267" Type="http://schemas.openxmlformats.org/officeDocument/2006/relationships/hyperlink" Target="http://jzsgl.coc.gov.cn/archisearch/cxejjzs/ryinfo.aspx?rybm=85740cc8-b9c5-48a7-9b33-aee3ce2dea62&amp;sjbm=410000" TargetMode="External" /><Relationship Id="rId268" Type="http://schemas.openxmlformats.org/officeDocument/2006/relationships/hyperlink" Target="http://jzsgl.coc.gov.cn/archisearch/cxejjzs/ryinfo.aspx?rybm=35dd55f7-d8ee-4352-88f1-8833e3701072&amp;sjbm=410000" TargetMode="External" /><Relationship Id="rId269" Type="http://schemas.openxmlformats.org/officeDocument/2006/relationships/hyperlink" Target="http://jzsgl.coc.gov.cn/archisearch/cxejjzs/ryinfo.aspx?rybm=39af29cb-1b24-4385-8704-cd117573dc0b&amp;sjbm=410000" TargetMode="External" /><Relationship Id="rId270" Type="http://schemas.openxmlformats.org/officeDocument/2006/relationships/hyperlink" Target="http://jzsgl.coc.gov.cn/archisearch/cxejjzs/ryinfo.aspx?rybm=bf16a7de-9bb2-45a6-9f89-3ae470221c33&amp;sjbm=410000" TargetMode="External" /><Relationship Id="rId271" Type="http://schemas.openxmlformats.org/officeDocument/2006/relationships/hyperlink" Target="http://jzsgl.coc.gov.cn/archisearch/cxejjzs/ryinfo.aspx?rybm=85740cc8-b9c5-48a7-9b33-aee3ce2dea62&amp;sjbm=410000" TargetMode="External" /><Relationship Id="rId272" Type="http://schemas.openxmlformats.org/officeDocument/2006/relationships/hyperlink" Target="http://jzsgl.coc.gov.cn/archisearch/cxejjzs/ryinfo.aspx?rybm=85740cc8-b9c5-48a7-9b33-aee3ce2dea62&amp;sjbm=410000" TargetMode="External" /><Relationship Id="rId273" Type="http://schemas.openxmlformats.org/officeDocument/2006/relationships/hyperlink" Target="http://jzsgl.coc.gov.cn/archisearch/cxejjzs/ryinfo.aspx?rybm=35dd55f7-d8ee-4352-88f1-8833e3701072&amp;sjbm=410000" TargetMode="External" /><Relationship Id="rId274" Type="http://schemas.openxmlformats.org/officeDocument/2006/relationships/hyperlink" Target="http://jzsgl.coc.gov.cn/archisearch/cxejjzs/ryinfo.aspx?rybm=39af29cb-1b24-4385-8704-cd117573dc0b&amp;sjbm=410000" TargetMode="External" /><Relationship Id="rId275" Type="http://schemas.openxmlformats.org/officeDocument/2006/relationships/hyperlink" Target="http://jzsgl.coc.gov.cn/archisearch/cxejjzs/ryinfo.aspx?rybm=85740cc8-b9c5-48a7-9b33-aee3ce2dea62&amp;sjbm=410000" TargetMode="External" /><Relationship Id="rId276" Type="http://schemas.openxmlformats.org/officeDocument/2006/relationships/hyperlink" Target="http://jzsgl.coc.gov.cn/archisearch/cxejjzs/ryinfo.aspx?rybm=35dd55f7-d8ee-4352-88f1-8833e3701072&amp;sjbm=410000" TargetMode="External" /><Relationship Id="rId277" Type="http://schemas.openxmlformats.org/officeDocument/2006/relationships/hyperlink" Target="http://jzsgl.coc.gov.cn/archisearch/cxejjzs/ryinfo.aspx?rybm=39af29cb-1b24-4385-8704-cd117573dc0b&amp;sjbm=410000" TargetMode="External" /><Relationship Id="rId278" Type="http://schemas.openxmlformats.org/officeDocument/2006/relationships/hyperlink" Target="http://jzsgl.coc.gov.cn/archisearch/cxejjzs/ryinfo.aspx?rybm=0f3adaee-ca8e-4fbd-a4e8-3aeac0c2ac1a&amp;sjbm=410000" TargetMode="External" /><Relationship Id="rId279" Type="http://schemas.openxmlformats.org/officeDocument/2006/relationships/hyperlink" Target="http://jzsgl.coc.gov.cn/archisearch/cxejjzs/ryinfo.aspx?rybm=0f3adaee-ca8e-4fbd-a4e8-3aeac0c2ac1a&amp;sjbm=410000" TargetMode="External" /><Relationship Id="rId280" Type="http://schemas.openxmlformats.org/officeDocument/2006/relationships/hyperlink" Target="http://jzsgl.coc.gov.cn/archisearch/cxejjzs/ryinfo.aspx?rybm=330d3992-894d-45da-9030-759002f76d6e&amp;sjbm=410000" TargetMode="External" /><Relationship Id="rId281" Type="http://schemas.openxmlformats.org/officeDocument/2006/relationships/hyperlink" Target="http://jzsgl.coc.gov.cn/archisearch/cxejjzs/ryinfo.aspx?rybm=4d59c331-00cc-497c-9854-5dc085917253&amp;sjbm=410000" TargetMode="External" /><Relationship Id="rId282" Type="http://schemas.openxmlformats.org/officeDocument/2006/relationships/hyperlink" Target="http://jzsgl.coc.gov.cn/archisearch/cxejjzs/ryinfo.aspx?rybm=b4e0eb20-f33c-4e7b-8ef8-b42dbba58f88&amp;sjbm=410000" TargetMode="External" /><Relationship Id="rId283" Type="http://schemas.openxmlformats.org/officeDocument/2006/relationships/hyperlink" Target="http://jzsgl.coc.gov.cn/archisearch/cxejjzs/ryinfo.aspx?rybm=330d3992-894d-45da-9030-759002f76d6e&amp;sjbm=410000" TargetMode="External" /><Relationship Id="rId284" Type="http://schemas.openxmlformats.org/officeDocument/2006/relationships/hyperlink" Target="http://jzsgl.coc.gov.cn/archisearch/cxejjzs/ryinfo.aspx?rybm=4d59c331-00cc-497c-9854-5dc085917253&amp;sjbm=410000" TargetMode="External" /><Relationship Id="rId285" Type="http://schemas.openxmlformats.org/officeDocument/2006/relationships/hyperlink" Target="http://jzsgl.coc.gov.cn/archisearch/cxejjzs/ryinfo.aspx?rybm=b4e0eb20-f33c-4e7b-8ef8-b42dbba58f88&amp;sjbm=410000" TargetMode="External" /><Relationship Id="rId286" Type="http://schemas.openxmlformats.org/officeDocument/2006/relationships/hyperlink" Target="http://jzsgl.coc.gov.cn/archisearch/cxejjzs/ryinfo.aspx?rybm=330d3992-894d-45da-9030-759002f76d6e&amp;sjbm=410000" TargetMode="External" /><Relationship Id="rId287" Type="http://schemas.openxmlformats.org/officeDocument/2006/relationships/hyperlink" Target="http://jzsgl.coc.gov.cn/archisearch/cxejjzs/ryinfo.aspx?rybm=bf16a7de-9bb2-45a6-9f89-3ae470221c33&amp;sjbm=410000" TargetMode="External" /><Relationship Id="rId288" Type="http://schemas.openxmlformats.org/officeDocument/2006/relationships/hyperlink" Target="http://jzsgl.coc.gov.cn/archisearch/cxejjzs/ryinfo.aspx?rybm=bf16a7de-9bb2-45a6-9f89-3ae470221c33&amp;sjbm=410000" TargetMode="External" /><Relationship Id="rId289" Type="http://schemas.openxmlformats.org/officeDocument/2006/relationships/hyperlink" Target="http://jzsgl.coc.gov.cn/archisearch/cxejjzs/ryinfo.aspx?rybm=bf16a7de-9bb2-45a6-9f89-3ae470221c33&amp;sjbm=410000" TargetMode="External" /><Relationship Id="rId290" Type="http://schemas.openxmlformats.org/officeDocument/2006/relationships/hyperlink" Target="http://jzsgl.coc.gov.cn/archisearch/cxejjzs/ryinfo.aspx?rybm=bf16a7de-9bb2-45a6-9f89-3ae470221c33&amp;sjbm=410000" TargetMode="External" /><Relationship Id="rId291" Type="http://schemas.openxmlformats.org/officeDocument/2006/relationships/hyperlink" Target="http://jzsgl.coc.gov.cn/archisearch/cxejjzs/ryinfo.aspx?rybm=bf16a7de-9bb2-45a6-9f89-3ae470221c33&amp;sjbm=410000" TargetMode="External" /><Relationship Id="rId292" Type="http://schemas.openxmlformats.org/officeDocument/2006/relationships/hyperlink" Target="http://jzsgl.coc.gov.cn/archisearch/cxejjzs/ryinfo.aspx?rybm=bf16a7de-9bb2-45a6-9f89-3ae470221c33&amp;sjbm=410000" TargetMode="External" /><Relationship Id="rId293" Type="http://schemas.openxmlformats.org/officeDocument/2006/relationships/hyperlink" Target="http://jzsgl.coc.gov.cn/archisearch/cxejjzs/ryinfo.aspx?rybm=bf16a7de-9bb2-45a6-9f89-3ae470221c33&amp;sjbm=410000" TargetMode="External" /><Relationship Id="rId294" Type="http://schemas.openxmlformats.org/officeDocument/2006/relationships/hyperlink" Target="http://jzsgl.coc.gov.cn/archisearch/cxejjzs/ryinfo.aspx?rybm=35dd55f7-d8ee-4352-88f1-8833e3701072&amp;sjbm=410000" TargetMode="External" /><Relationship Id="rId295" Type="http://schemas.openxmlformats.org/officeDocument/2006/relationships/hyperlink" Target="http://jzsgl.coc.gov.cn/archisearch/cxejjzs/ryinfo.aspx?rybm=39af29cb-1b24-4385-8704-cd117573dc0b&amp;sjbm=410000" TargetMode="External" /><Relationship Id="rId296" Type="http://schemas.openxmlformats.org/officeDocument/2006/relationships/hyperlink" Target="http://jzsgl.coc.gov.cn/archisearch/cxejjzs/ryinfo.aspx?rybm=0f3adaee-ca8e-4fbd-a4e8-3aeac0c2ac1a&amp;sjbm=410000" TargetMode="External" /><Relationship Id="rId297" Type="http://schemas.openxmlformats.org/officeDocument/2006/relationships/hyperlink" Target="http://jzsgl.coc.gov.cn/archisearch/cxejjzs/ryinfo.aspx?rybm=4d59c331-00cc-497c-9854-5dc085917253&amp;sjbm=410000" TargetMode="External" /><Relationship Id="rId298" Type="http://schemas.openxmlformats.org/officeDocument/2006/relationships/hyperlink" Target="http://jzsgl.coc.gov.cn/archisearch/cxejjzs/ryinfo.aspx?rybm=b4e0eb20-f33c-4e7b-8ef8-b42dbba58f88&amp;sjbm=410000" TargetMode="External" /><Relationship Id="rId299" Type="http://schemas.openxmlformats.org/officeDocument/2006/relationships/hyperlink" Target="http://jzsgl.coc.gov.cn/archisearch/cxejjzs/ryinfo.aspx?rybm=330d3992-894d-45da-9030-759002f76d6e&amp;sjbm=410000" TargetMode="External" /><Relationship Id="rId300" Type="http://schemas.openxmlformats.org/officeDocument/2006/relationships/hyperlink" Target="http://jzsgl.coc.gov.cn/archisearch/cxejjzs/ryinfo.aspx?rybm=bf16a7de-9bb2-45a6-9f89-3ae470221c33&amp;sjbm=410000" TargetMode="External" /><Relationship Id="rId301" Type="http://schemas.openxmlformats.org/officeDocument/2006/relationships/hyperlink" Target="http://jzsgl.coc.gov.cn/archisearch/cxejjzs/ryinfo.aspx?rybm=bf16a7de-9bb2-45a6-9f89-3ae470221c33&amp;sjbm=410000" TargetMode="External" /><Relationship Id="rId302" Type="http://schemas.openxmlformats.org/officeDocument/2006/relationships/hyperlink" Target="http://jzsgl.coc.gov.cn/archisearch/cxejjzs/ryinfo.aspx?rybm=35dd55f7-d8ee-4352-88f1-8833e3701072&amp;sjbm=410000" TargetMode="External" /><Relationship Id="rId303" Type="http://schemas.openxmlformats.org/officeDocument/2006/relationships/hyperlink" Target="http://jzsgl.coc.gov.cn/archisearch/cxejjzs/ryinfo.aspx?rybm=39af29cb-1b24-4385-8704-cd117573dc0b&amp;sjbm=410000" TargetMode="External" /><Relationship Id="rId304" Type="http://schemas.openxmlformats.org/officeDocument/2006/relationships/hyperlink" Target="http://jzsgl.coc.gov.cn/archisearch/cxejjzs/ryinfo.aspx?rybm=0f3adaee-ca8e-4fbd-a4e8-3aeac0c2ac1a&amp;sjbm=410000" TargetMode="External" /><Relationship Id="rId305" Type="http://schemas.openxmlformats.org/officeDocument/2006/relationships/hyperlink" Target="http://jzsgl.coc.gov.cn/archisearch/cxejjzs/ryinfo.aspx?rybm=4d59c331-00cc-497c-9854-5dc085917253&amp;sjbm=410000" TargetMode="External" /><Relationship Id="rId306" Type="http://schemas.openxmlformats.org/officeDocument/2006/relationships/hyperlink" Target="http://jzsgl.coc.gov.cn/archisearch/cxejjzs/ryinfo.aspx?rybm=b4e0eb20-f33c-4e7b-8ef8-b42dbba58f88&amp;sjbm=410000" TargetMode="External" /><Relationship Id="rId307" Type="http://schemas.openxmlformats.org/officeDocument/2006/relationships/hyperlink" Target="http://jzsgl.coc.gov.cn/archisearch/cxejjzs/ryinfo.aspx?rybm=330d3992-894d-45da-9030-759002f76d6e&amp;sjbm=410000" TargetMode="External" /><Relationship Id="rId308" Type="http://schemas.openxmlformats.org/officeDocument/2006/relationships/hyperlink" Target="http://jzsgl.coc.gov.cn/archisearch/cxejjzs/ryinfo.aspx?rybm=bf16a7de-9bb2-45a6-9f89-3ae470221c33&amp;sjbm=410000" TargetMode="External" /><Relationship Id="rId309" Type="http://schemas.openxmlformats.org/officeDocument/2006/relationships/hyperlink" Target="http://jzsgl.coc.gov.cn/archisearch/cxejjzs/ryinfo.aspx?rybm=bf16a7de-9bb2-45a6-9f89-3ae470221c33&amp;sjbm=410000" TargetMode="External" /><Relationship Id="rId310" Type="http://schemas.openxmlformats.org/officeDocument/2006/relationships/hyperlink" Target="http://jzsgl.coc.gov.cn/archisearch/cxejjzs/ryinfo.aspx?rybm=85740cc8-b9c5-48a7-9b33-aee3ce2dea62&amp;sjbm=410000" TargetMode="External" /><Relationship Id="rId311" Type="http://schemas.openxmlformats.org/officeDocument/2006/relationships/hyperlink" Target="http://jzsgl.coc.gov.cn/archisearch/cxejjzs/ryinfo.aspx?rybm=85740cc8-b9c5-48a7-9b33-aee3ce2dea62&amp;sjbm=410000" TargetMode="External" /><Relationship Id="rId312" Type="http://schemas.openxmlformats.org/officeDocument/2006/relationships/hyperlink" Target="http://jzsgl.coc.gov.cn/archisearch/cxejjzs/ryinfo.aspx?rybm=35dd55f7-d8ee-4352-88f1-8833e3701072&amp;sjbm=410000" TargetMode="External" /><Relationship Id="rId313" Type="http://schemas.openxmlformats.org/officeDocument/2006/relationships/hyperlink" Target="http://jzsgl.coc.gov.cn/archisearch/cxejjzs/ryinfo.aspx?rybm=39af29cb-1b24-4385-8704-cd117573dc0b&amp;sjbm=410000" TargetMode="External" /><Relationship Id="rId314" Type="http://schemas.openxmlformats.org/officeDocument/2006/relationships/hyperlink" Target="http://jzsgl.coc.gov.cn/archisearch/cxejjzs/ryinfo.aspx?rybm=0f3adaee-ca8e-4fbd-a4e8-3aeac0c2ac1a&amp;sjbm=410000" TargetMode="External" /><Relationship Id="rId315" Type="http://schemas.openxmlformats.org/officeDocument/2006/relationships/hyperlink" Target="http://jzsgl.coc.gov.cn/archisearch/cxejjzs/ryinfo.aspx?rybm=330d3992-894d-45da-9030-759002f76d6e&amp;sjbm=410000" TargetMode="External" /><Relationship Id="rId316" Type="http://schemas.openxmlformats.org/officeDocument/2006/relationships/hyperlink" Target="http://jzsgl.coc.gov.cn/archisearch/cxejjzs/ryinfo.aspx?rybm=bf16a7de-9bb2-45a6-9f89-3ae470221c33&amp;sjbm=410000" TargetMode="External" /><Relationship Id="rId317" Type="http://schemas.openxmlformats.org/officeDocument/2006/relationships/hyperlink" Target="http://jzsgl.coc.gov.cn/archisearch/cxejjzs/ryinfo.aspx?rybm=85740cc8-b9c5-48a7-9b33-aee3ce2dea62&amp;sjbm=410000" TargetMode="External" /><Relationship Id="rId31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8"/>
  <sheetViews>
    <sheetView tabSelected="1" zoomScale="85" zoomScaleNormal="85" zoomScaleSheetLayoutView="100" workbookViewId="0" topLeftCell="A1">
      <selection activeCell="O14" sqref="O14"/>
    </sheetView>
  </sheetViews>
  <sheetFormatPr defaultColWidth="9.00390625" defaultRowHeight="30.75" customHeight="1"/>
  <cols>
    <col min="1" max="1" width="4.25390625" style="1" customWidth="1"/>
    <col min="2" max="2" width="6.875" style="8" customWidth="1"/>
    <col min="3" max="3" width="5.875" style="1" customWidth="1"/>
    <col min="4" max="4" width="19.75390625" style="1" customWidth="1"/>
    <col min="5" max="5" width="29.75390625" style="1" customWidth="1"/>
    <col min="6" max="6" width="14.50390625" style="1" customWidth="1"/>
    <col min="7" max="7" width="12.75390625" style="1" customWidth="1"/>
    <col min="8" max="8" width="9.00390625" style="1" customWidth="1"/>
    <col min="9" max="9" width="4.50390625" style="1" customWidth="1"/>
    <col min="10" max="10" width="14.875" style="1" customWidth="1"/>
    <col min="11" max="11" width="7.625" style="1" customWidth="1"/>
    <col min="12" max="12" width="7.50390625" style="1" customWidth="1"/>
    <col min="13" max="254" width="9.00390625" style="1" customWidth="1"/>
    <col min="255" max="255" width="9.00390625" style="6" customWidth="1"/>
    <col min="256" max="256" width="9.00390625" style="9" customWidth="1"/>
  </cols>
  <sheetData>
    <row r="1" spans="1:12" s="1" customFormat="1" ht="30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254" s="2" customFormat="1" ht="30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</row>
    <row r="3" spans="1:13" s="3" customFormat="1" ht="30.75" customHeight="1">
      <c r="A3" s="11" t="s">
        <v>14</v>
      </c>
      <c r="B3" s="12" t="s">
        <v>15</v>
      </c>
      <c r="C3" s="13" t="s">
        <v>16</v>
      </c>
      <c r="D3" s="14" t="s">
        <v>17</v>
      </c>
      <c r="E3" s="14" t="s">
        <v>18</v>
      </c>
      <c r="F3" s="15" t="s">
        <v>19</v>
      </c>
      <c r="G3" s="16" t="s">
        <v>20</v>
      </c>
      <c r="H3" s="17" t="s">
        <v>21</v>
      </c>
      <c r="I3" s="16" t="s">
        <v>22</v>
      </c>
      <c r="J3" s="64" t="s">
        <v>23</v>
      </c>
      <c r="K3" s="65" t="s">
        <v>24</v>
      </c>
      <c r="L3" s="66"/>
      <c r="M3" s="17" t="s">
        <v>25</v>
      </c>
    </row>
    <row r="4" spans="1:13" s="3" customFormat="1" ht="30.75" customHeight="1">
      <c r="A4" s="11" t="s">
        <v>26</v>
      </c>
      <c r="B4" s="12" t="s">
        <v>27</v>
      </c>
      <c r="C4" s="13" t="s">
        <v>16</v>
      </c>
      <c r="D4" s="130" t="s">
        <v>28</v>
      </c>
      <c r="E4" s="14" t="s">
        <v>29</v>
      </c>
      <c r="F4" s="15" t="s">
        <v>19</v>
      </c>
      <c r="G4" s="16" t="s">
        <v>30</v>
      </c>
      <c r="H4" s="17" t="s">
        <v>21</v>
      </c>
      <c r="I4" s="16" t="s">
        <v>31</v>
      </c>
      <c r="J4" s="64" t="s">
        <v>23</v>
      </c>
      <c r="K4" s="65" t="s">
        <v>24</v>
      </c>
      <c r="L4" s="67"/>
      <c r="M4" s="17" t="s">
        <v>25</v>
      </c>
    </row>
    <row r="5" spans="1:13" s="3" customFormat="1" ht="30.75" customHeight="1">
      <c r="A5" s="11" t="s">
        <v>32</v>
      </c>
      <c r="B5" s="12" t="s">
        <v>33</v>
      </c>
      <c r="C5" s="13" t="s">
        <v>34</v>
      </c>
      <c r="D5" s="14" t="s">
        <v>35</v>
      </c>
      <c r="E5" s="14" t="s">
        <v>29</v>
      </c>
      <c r="F5" s="15" t="s">
        <v>19</v>
      </c>
      <c r="G5" s="16" t="s">
        <v>36</v>
      </c>
      <c r="H5" s="17" t="s">
        <v>21</v>
      </c>
      <c r="I5" s="16" t="s">
        <v>37</v>
      </c>
      <c r="J5" s="64" t="s">
        <v>23</v>
      </c>
      <c r="K5" s="65" t="s">
        <v>24</v>
      </c>
      <c r="L5" s="67"/>
      <c r="M5" s="17" t="s">
        <v>25</v>
      </c>
    </row>
    <row r="6" spans="1:254" s="3" customFormat="1" ht="30.75" customHeight="1">
      <c r="A6" s="11" t="s">
        <v>38</v>
      </c>
      <c r="B6" s="18" t="s">
        <v>39</v>
      </c>
      <c r="C6" s="19" t="s">
        <v>34</v>
      </c>
      <c r="D6" s="20" t="s">
        <v>40</v>
      </c>
      <c r="E6" s="20" t="s">
        <v>41</v>
      </c>
      <c r="F6" s="15" t="s">
        <v>19</v>
      </c>
      <c r="G6" s="16" t="s">
        <v>42</v>
      </c>
      <c r="H6" s="17" t="s">
        <v>21</v>
      </c>
      <c r="I6" s="16" t="s">
        <v>43</v>
      </c>
      <c r="J6" s="64" t="s">
        <v>23</v>
      </c>
      <c r="K6" s="65" t="s">
        <v>24</v>
      </c>
      <c r="L6" s="68"/>
      <c r="M6" s="17" t="s">
        <v>25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s="3" customFormat="1" ht="30.75" customHeight="1">
      <c r="A7" s="11" t="s">
        <v>44</v>
      </c>
      <c r="B7" s="18" t="s">
        <v>45</v>
      </c>
      <c r="C7" s="19" t="s">
        <v>34</v>
      </c>
      <c r="D7" s="20" t="s">
        <v>46</v>
      </c>
      <c r="E7" s="20" t="s">
        <v>41</v>
      </c>
      <c r="F7" s="15" t="s">
        <v>19</v>
      </c>
      <c r="G7" s="16" t="s">
        <v>47</v>
      </c>
      <c r="H7" s="17" t="s">
        <v>21</v>
      </c>
      <c r="I7" s="16" t="s">
        <v>48</v>
      </c>
      <c r="J7" s="64" t="s">
        <v>23</v>
      </c>
      <c r="K7" s="65" t="s">
        <v>24</v>
      </c>
      <c r="L7" s="67"/>
      <c r="M7" s="17" t="s">
        <v>25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13" s="3" customFormat="1" ht="30.75" customHeight="1">
      <c r="A8" s="11" t="s">
        <v>49</v>
      </c>
      <c r="B8" s="18" t="s">
        <v>50</v>
      </c>
      <c r="C8" s="19" t="s">
        <v>34</v>
      </c>
      <c r="D8" s="20" t="s">
        <v>51</v>
      </c>
      <c r="E8" s="20" t="s">
        <v>52</v>
      </c>
      <c r="F8" s="15" t="s">
        <v>19</v>
      </c>
      <c r="G8" s="16" t="s">
        <v>53</v>
      </c>
      <c r="H8" s="17" t="s">
        <v>21</v>
      </c>
      <c r="I8" s="16" t="s">
        <v>54</v>
      </c>
      <c r="J8" s="64" t="s">
        <v>23</v>
      </c>
      <c r="K8" s="65" t="s">
        <v>24</v>
      </c>
      <c r="L8" s="66"/>
      <c r="M8" s="17" t="s">
        <v>25</v>
      </c>
    </row>
    <row r="9" spans="1:255" s="3" customFormat="1" ht="30.75" customHeight="1">
      <c r="A9" s="11" t="s">
        <v>55</v>
      </c>
      <c r="B9" s="21" t="s">
        <v>56</v>
      </c>
      <c r="C9" s="21" t="s">
        <v>16</v>
      </c>
      <c r="D9" s="21" t="s">
        <v>57</v>
      </c>
      <c r="E9" s="21" t="s">
        <v>58</v>
      </c>
      <c r="F9" s="15" t="s">
        <v>19</v>
      </c>
      <c r="G9" s="16" t="s">
        <v>59</v>
      </c>
      <c r="H9" s="17" t="s">
        <v>21</v>
      </c>
      <c r="I9" s="16" t="s">
        <v>60</v>
      </c>
      <c r="J9" s="64" t="s">
        <v>23</v>
      </c>
      <c r="K9" s="65" t="s">
        <v>24</v>
      </c>
      <c r="L9" s="67"/>
      <c r="M9" s="17" t="s">
        <v>25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s="3" customFormat="1" ht="30.75" customHeight="1">
      <c r="A10" s="11" t="s">
        <v>61</v>
      </c>
      <c r="B10" s="21" t="s">
        <v>62</v>
      </c>
      <c r="C10" s="21" t="s">
        <v>34</v>
      </c>
      <c r="D10" s="21" t="s">
        <v>63</v>
      </c>
      <c r="E10" s="21" t="s">
        <v>58</v>
      </c>
      <c r="F10" s="15" t="s">
        <v>19</v>
      </c>
      <c r="G10" s="16" t="s">
        <v>64</v>
      </c>
      <c r="H10" s="17" t="s">
        <v>21</v>
      </c>
      <c r="I10" s="16" t="s">
        <v>65</v>
      </c>
      <c r="J10" s="64" t="s">
        <v>23</v>
      </c>
      <c r="K10" s="65" t="s">
        <v>24</v>
      </c>
      <c r="L10" s="67"/>
      <c r="M10" s="17" t="s">
        <v>25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s="3" customFormat="1" ht="30.75" customHeight="1">
      <c r="A11" s="11" t="s">
        <v>66</v>
      </c>
      <c r="B11" s="22" t="s">
        <v>67</v>
      </c>
      <c r="C11" s="16" t="s">
        <v>34</v>
      </c>
      <c r="D11" s="131" t="s">
        <v>68</v>
      </c>
      <c r="E11" s="11" t="s">
        <v>69</v>
      </c>
      <c r="F11" s="15" t="s">
        <v>19</v>
      </c>
      <c r="G11" s="16" t="s">
        <v>70</v>
      </c>
      <c r="H11" s="17" t="s">
        <v>21</v>
      </c>
      <c r="I11" s="16" t="s">
        <v>71</v>
      </c>
      <c r="J11" s="64" t="s">
        <v>23</v>
      </c>
      <c r="K11" s="65" t="s">
        <v>24</v>
      </c>
      <c r="L11" s="67"/>
      <c r="M11" s="17" t="s">
        <v>25</v>
      </c>
      <c r="IU11" s="77"/>
    </row>
    <row r="12" spans="1:255" s="3" customFormat="1" ht="30.75" customHeight="1">
      <c r="A12" s="11" t="s">
        <v>72</v>
      </c>
      <c r="B12" s="22" t="s">
        <v>73</v>
      </c>
      <c r="C12" s="16" t="s">
        <v>34</v>
      </c>
      <c r="D12" s="131" t="s">
        <v>74</v>
      </c>
      <c r="E12" s="11" t="s">
        <v>69</v>
      </c>
      <c r="F12" s="15" t="s">
        <v>19</v>
      </c>
      <c r="G12" s="16" t="s">
        <v>75</v>
      </c>
      <c r="H12" s="17" t="s">
        <v>21</v>
      </c>
      <c r="I12" s="16" t="s">
        <v>76</v>
      </c>
      <c r="J12" s="64" t="s">
        <v>23</v>
      </c>
      <c r="K12" s="65" t="s">
        <v>24</v>
      </c>
      <c r="L12" s="67"/>
      <c r="M12" s="17" t="s">
        <v>25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"/>
    </row>
    <row r="13" spans="1:13" s="3" customFormat="1" ht="30.75" customHeight="1">
      <c r="A13" s="11" t="s">
        <v>77</v>
      </c>
      <c r="B13" s="24" t="s">
        <v>78</v>
      </c>
      <c r="C13" s="24" t="s">
        <v>34</v>
      </c>
      <c r="D13" s="24" t="s">
        <v>79</v>
      </c>
      <c r="E13" s="11" t="s">
        <v>80</v>
      </c>
      <c r="F13" s="15" t="s">
        <v>19</v>
      </c>
      <c r="G13" s="16" t="s">
        <v>81</v>
      </c>
      <c r="H13" s="17" t="s">
        <v>21</v>
      </c>
      <c r="I13" s="16" t="s">
        <v>82</v>
      </c>
      <c r="J13" s="64" t="s">
        <v>23</v>
      </c>
      <c r="K13" s="65" t="s">
        <v>24</v>
      </c>
      <c r="L13" s="67"/>
      <c r="M13" s="17" t="s">
        <v>25</v>
      </c>
    </row>
    <row r="14" spans="1:13" s="3" customFormat="1" ht="30.75" customHeight="1">
      <c r="A14" s="11" t="s">
        <v>83</v>
      </c>
      <c r="B14" s="11" t="s">
        <v>84</v>
      </c>
      <c r="C14" s="11" t="s">
        <v>34</v>
      </c>
      <c r="D14" s="11" t="s">
        <v>85</v>
      </c>
      <c r="E14" s="11" t="s">
        <v>86</v>
      </c>
      <c r="F14" s="15" t="s">
        <v>19</v>
      </c>
      <c r="G14" s="16" t="s">
        <v>87</v>
      </c>
      <c r="H14" s="17" t="s">
        <v>21</v>
      </c>
      <c r="I14" s="16" t="s">
        <v>88</v>
      </c>
      <c r="J14" s="64" t="s">
        <v>23</v>
      </c>
      <c r="K14" s="65" t="s">
        <v>24</v>
      </c>
      <c r="L14" s="70"/>
      <c r="M14" s="17" t="s">
        <v>25</v>
      </c>
    </row>
    <row r="15" spans="1:254" s="3" customFormat="1" ht="30.75" customHeight="1">
      <c r="A15" s="11" t="s">
        <v>89</v>
      </c>
      <c r="B15" s="25" t="s">
        <v>90</v>
      </c>
      <c r="C15" s="11" t="s">
        <v>34</v>
      </c>
      <c r="D15" s="26" t="s">
        <v>91</v>
      </c>
      <c r="E15" s="27" t="s">
        <v>92</v>
      </c>
      <c r="F15" s="15" t="s">
        <v>19</v>
      </c>
      <c r="G15" s="16" t="s">
        <v>93</v>
      </c>
      <c r="H15" s="17" t="s">
        <v>21</v>
      </c>
      <c r="I15" s="16" t="s">
        <v>94</v>
      </c>
      <c r="J15" s="64" t="s">
        <v>23</v>
      </c>
      <c r="K15" s="65" t="s">
        <v>24</v>
      </c>
      <c r="L15" s="66"/>
      <c r="M15" s="17" t="s">
        <v>25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</row>
    <row r="16" spans="1:254" s="3" customFormat="1" ht="30.75" customHeight="1">
      <c r="A16" s="11" t="s">
        <v>95</v>
      </c>
      <c r="B16" s="11" t="s">
        <v>96</v>
      </c>
      <c r="C16" s="11" t="s">
        <v>34</v>
      </c>
      <c r="D16" s="11" t="s">
        <v>97</v>
      </c>
      <c r="E16" s="11" t="s">
        <v>98</v>
      </c>
      <c r="F16" s="15" t="s">
        <v>19</v>
      </c>
      <c r="G16" s="16" t="s">
        <v>99</v>
      </c>
      <c r="H16" s="17" t="s">
        <v>21</v>
      </c>
      <c r="I16" s="16" t="s">
        <v>100</v>
      </c>
      <c r="J16" s="64" t="s">
        <v>23</v>
      </c>
      <c r="K16" s="65" t="s">
        <v>24</v>
      </c>
      <c r="L16" s="66"/>
      <c r="M16" s="17" t="s">
        <v>25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</row>
    <row r="17" spans="1:254" s="3" customFormat="1" ht="30.75" customHeight="1">
      <c r="A17" s="11" t="s">
        <v>101</v>
      </c>
      <c r="B17" s="11" t="s">
        <v>102</v>
      </c>
      <c r="C17" s="11" t="s">
        <v>34</v>
      </c>
      <c r="D17" s="11" t="s">
        <v>103</v>
      </c>
      <c r="E17" s="11" t="s">
        <v>104</v>
      </c>
      <c r="F17" s="15" t="s">
        <v>19</v>
      </c>
      <c r="G17" s="16" t="s">
        <v>105</v>
      </c>
      <c r="H17" s="17" t="s">
        <v>21</v>
      </c>
      <c r="I17" s="16" t="s">
        <v>106</v>
      </c>
      <c r="J17" s="64" t="s">
        <v>23</v>
      </c>
      <c r="K17" s="65" t="s">
        <v>24</v>
      </c>
      <c r="L17" s="66"/>
      <c r="M17" s="17" t="s">
        <v>25</v>
      </c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</row>
    <row r="18" spans="1:254" s="3" customFormat="1" ht="30.75" customHeight="1">
      <c r="A18" s="11" t="s">
        <v>107</v>
      </c>
      <c r="B18" s="28" t="s">
        <v>108</v>
      </c>
      <c r="C18" s="28" t="s">
        <v>34</v>
      </c>
      <c r="D18" s="28" t="s">
        <v>109</v>
      </c>
      <c r="E18" s="11" t="s">
        <v>104</v>
      </c>
      <c r="F18" s="15" t="s">
        <v>19</v>
      </c>
      <c r="G18" s="16" t="s">
        <v>110</v>
      </c>
      <c r="H18" s="17" t="s">
        <v>21</v>
      </c>
      <c r="I18" s="16" t="s">
        <v>111</v>
      </c>
      <c r="J18" s="64" t="s">
        <v>23</v>
      </c>
      <c r="K18" s="65" t="s">
        <v>24</v>
      </c>
      <c r="L18" s="67"/>
      <c r="M18" s="17" t="s">
        <v>25</v>
      </c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</row>
    <row r="19" spans="1:254" s="3" customFormat="1" ht="30.75" customHeight="1">
      <c r="A19" s="11" t="s">
        <v>112</v>
      </c>
      <c r="B19" s="29" t="s">
        <v>113</v>
      </c>
      <c r="C19" s="29" t="s">
        <v>16</v>
      </c>
      <c r="D19" s="29" t="s">
        <v>114</v>
      </c>
      <c r="E19" s="29" t="s">
        <v>115</v>
      </c>
      <c r="F19" s="15" t="s">
        <v>19</v>
      </c>
      <c r="G19" s="16" t="s">
        <v>116</v>
      </c>
      <c r="H19" s="17" t="s">
        <v>21</v>
      </c>
      <c r="I19" s="16" t="s">
        <v>117</v>
      </c>
      <c r="J19" s="64" t="s">
        <v>23</v>
      </c>
      <c r="K19" s="65" t="s">
        <v>24</v>
      </c>
      <c r="L19" s="66"/>
      <c r="M19" s="17" t="s">
        <v>25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</row>
    <row r="20" spans="1:254" s="3" customFormat="1" ht="30.75" customHeight="1">
      <c r="A20" s="11" t="s">
        <v>118</v>
      </c>
      <c r="B20" s="21" t="s">
        <v>119</v>
      </c>
      <c r="C20" s="21" t="s">
        <v>16</v>
      </c>
      <c r="D20" s="21" t="s">
        <v>120</v>
      </c>
      <c r="E20" s="21" t="s">
        <v>121</v>
      </c>
      <c r="F20" s="15" t="s">
        <v>19</v>
      </c>
      <c r="G20" s="16" t="s">
        <v>122</v>
      </c>
      <c r="H20" s="17" t="s">
        <v>21</v>
      </c>
      <c r="I20" s="16" t="s">
        <v>123</v>
      </c>
      <c r="J20" s="64" t="s">
        <v>23</v>
      </c>
      <c r="K20" s="65" t="s">
        <v>24</v>
      </c>
      <c r="L20" s="66"/>
      <c r="M20" s="17" t="s">
        <v>25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</row>
    <row r="21" spans="1:13" s="3" customFormat="1" ht="30.75" customHeight="1">
      <c r="A21" s="11" t="s">
        <v>124</v>
      </c>
      <c r="B21" s="22" t="s">
        <v>125</v>
      </c>
      <c r="C21" s="22" t="s">
        <v>34</v>
      </c>
      <c r="D21" s="30" t="s">
        <v>126</v>
      </c>
      <c r="E21" s="21" t="s">
        <v>121</v>
      </c>
      <c r="F21" s="15" t="s">
        <v>19</v>
      </c>
      <c r="G21" s="16" t="s">
        <v>127</v>
      </c>
      <c r="H21" s="17" t="s">
        <v>21</v>
      </c>
      <c r="I21" s="16" t="s">
        <v>128</v>
      </c>
      <c r="J21" s="64" t="s">
        <v>23</v>
      </c>
      <c r="K21" s="65" t="s">
        <v>24</v>
      </c>
      <c r="L21" s="66"/>
      <c r="M21" s="17" t="s">
        <v>25</v>
      </c>
    </row>
    <row r="22" spans="1:13" s="3" customFormat="1" ht="30.75" customHeight="1">
      <c r="A22" s="11" t="s">
        <v>129</v>
      </c>
      <c r="B22" s="30" t="s">
        <v>130</v>
      </c>
      <c r="C22" s="30" t="s">
        <v>16</v>
      </c>
      <c r="D22" s="21" t="s">
        <v>131</v>
      </c>
      <c r="E22" s="11" t="s">
        <v>132</v>
      </c>
      <c r="F22" s="15" t="s">
        <v>19</v>
      </c>
      <c r="G22" s="16" t="s">
        <v>133</v>
      </c>
      <c r="H22" s="17" t="s">
        <v>21</v>
      </c>
      <c r="I22" s="16" t="s">
        <v>134</v>
      </c>
      <c r="J22" s="64" t="s">
        <v>23</v>
      </c>
      <c r="K22" s="65" t="s">
        <v>24</v>
      </c>
      <c r="L22" s="66"/>
      <c r="M22" s="17" t="s">
        <v>25</v>
      </c>
    </row>
    <row r="23" spans="1:13" s="3" customFormat="1" ht="30.75" customHeight="1">
      <c r="A23" s="11" t="s">
        <v>135</v>
      </c>
      <c r="B23" s="30" t="s">
        <v>136</v>
      </c>
      <c r="C23" s="30" t="s">
        <v>34</v>
      </c>
      <c r="D23" s="21" t="s">
        <v>137</v>
      </c>
      <c r="E23" s="11" t="s">
        <v>132</v>
      </c>
      <c r="F23" s="15" t="s">
        <v>19</v>
      </c>
      <c r="G23" s="16" t="s">
        <v>138</v>
      </c>
      <c r="H23" s="17" t="s">
        <v>21</v>
      </c>
      <c r="I23" s="16" t="s">
        <v>139</v>
      </c>
      <c r="J23" s="64" t="s">
        <v>23</v>
      </c>
      <c r="K23" s="65" t="s">
        <v>24</v>
      </c>
      <c r="L23" s="67"/>
      <c r="M23" s="17" t="s">
        <v>25</v>
      </c>
    </row>
    <row r="24" spans="1:13" s="3" customFormat="1" ht="30.75" customHeight="1">
      <c r="A24" s="11" t="s">
        <v>140</v>
      </c>
      <c r="B24" s="30" t="s">
        <v>141</v>
      </c>
      <c r="C24" s="30" t="s">
        <v>34</v>
      </c>
      <c r="D24" s="21" t="s">
        <v>142</v>
      </c>
      <c r="E24" s="11" t="s">
        <v>132</v>
      </c>
      <c r="F24" s="15" t="s">
        <v>19</v>
      </c>
      <c r="G24" s="16" t="s">
        <v>143</v>
      </c>
      <c r="H24" s="17" t="s">
        <v>21</v>
      </c>
      <c r="I24" s="16" t="s">
        <v>144</v>
      </c>
      <c r="J24" s="64" t="s">
        <v>23</v>
      </c>
      <c r="K24" s="65" t="s">
        <v>24</v>
      </c>
      <c r="L24" s="67"/>
      <c r="M24" s="17" t="s">
        <v>25</v>
      </c>
    </row>
    <row r="25" spans="1:254" s="3" customFormat="1" ht="30.75" customHeight="1">
      <c r="A25" s="11" t="s">
        <v>145</v>
      </c>
      <c r="B25" s="30" t="s">
        <v>146</v>
      </c>
      <c r="C25" s="30" t="s">
        <v>34</v>
      </c>
      <c r="D25" s="21" t="s">
        <v>147</v>
      </c>
      <c r="E25" s="11" t="s">
        <v>132</v>
      </c>
      <c r="F25" s="15" t="s">
        <v>19</v>
      </c>
      <c r="G25" s="16" t="s">
        <v>148</v>
      </c>
      <c r="H25" s="17" t="s">
        <v>21</v>
      </c>
      <c r="I25" s="16" t="s">
        <v>149</v>
      </c>
      <c r="J25" s="64" t="s">
        <v>23</v>
      </c>
      <c r="K25" s="65" t="s">
        <v>24</v>
      </c>
      <c r="L25" s="67"/>
      <c r="M25" s="17" t="s">
        <v>25</v>
      </c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</row>
    <row r="26" spans="1:254" s="3" customFormat="1" ht="30.75" customHeight="1">
      <c r="A26" s="11" t="s">
        <v>150</v>
      </c>
      <c r="B26" s="30" t="s">
        <v>151</v>
      </c>
      <c r="C26" s="30" t="s">
        <v>34</v>
      </c>
      <c r="D26" s="21" t="s">
        <v>152</v>
      </c>
      <c r="E26" s="11" t="s">
        <v>132</v>
      </c>
      <c r="F26" s="15" t="s">
        <v>19</v>
      </c>
      <c r="G26" s="16" t="s">
        <v>153</v>
      </c>
      <c r="H26" s="17" t="s">
        <v>21</v>
      </c>
      <c r="I26" s="16" t="s">
        <v>154</v>
      </c>
      <c r="J26" s="64" t="s">
        <v>23</v>
      </c>
      <c r="K26" s="65" t="s">
        <v>24</v>
      </c>
      <c r="L26" s="67"/>
      <c r="M26" s="17" t="s">
        <v>25</v>
      </c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</row>
    <row r="27" spans="1:13" s="3" customFormat="1" ht="30.75" customHeight="1">
      <c r="A27" s="11" t="s">
        <v>155</v>
      </c>
      <c r="B27" s="11" t="s">
        <v>156</v>
      </c>
      <c r="C27" s="11" t="s">
        <v>16</v>
      </c>
      <c r="D27" s="11" t="s">
        <v>157</v>
      </c>
      <c r="E27" s="11" t="s">
        <v>158</v>
      </c>
      <c r="F27" s="15" t="s">
        <v>19</v>
      </c>
      <c r="G27" s="16" t="s">
        <v>159</v>
      </c>
      <c r="H27" s="17" t="s">
        <v>21</v>
      </c>
      <c r="I27" s="16" t="s">
        <v>160</v>
      </c>
      <c r="J27" s="64" t="s">
        <v>23</v>
      </c>
      <c r="K27" s="65" t="s">
        <v>24</v>
      </c>
      <c r="L27" s="66"/>
      <c r="M27" s="17" t="s">
        <v>25</v>
      </c>
    </row>
    <row r="28" spans="1:254" s="3" customFormat="1" ht="30.75" customHeight="1">
      <c r="A28" s="11" t="s">
        <v>161</v>
      </c>
      <c r="B28" s="31" t="s">
        <v>162</v>
      </c>
      <c r="C28" s="31" t="s">
        <v>34</v>
      </c>
      <c r="D28" s="31" t="s">
        <v>163</v>
      </c>
      <c r="E28" s="31" t="s">
        <v>164</v>
      </c>
      <c r="F28" s="15" t="s">
        <v>19</v>
      </c>
      <c r="G28" s="16" t="s">
        <v>165</v>
      </c>
      <c r="H28" s="17" t="s">
        <v>21</v>
      </c>
      <c r="I28" s="16" t="s">
        <v>166</v>
      </c>
      <c r="J28" s="64" t="s">
        <v>23</v>
      </c>
      <c r="K28" s="65" t="s">
        <v>24</v>
      </c>
      <c r="L28" s="66"/>
      <c r="M28" s="17" t="s">
        <v>25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</row>
    <row r="29" spans="1:13" s="3" customFormat="1" ht="30.75" customHeight="1">
      <c r="A29" s="11" t="s">
        <v>167</v>
      </c>
      <c r="B29" s="31" t="s">
        <v>168</v>
      </c>
      <c r="C29" s="31" t="s">
        <v>16</v>
      </c>
      <c r="D29" s="31" t="s">
        <v>169</v>
      </c>
      <c r="E29" s="31" t="s">
        <v>164</v>
      </c>
      <c r="F29" s="15" t="s">
        <v>19</v>
      </c>
      <c r="G29" s="16" t="s">
        <v>170</v>
      </c>
      <c r="H29" s="17" t="s">
        <v>21</v>
      </c>
      <c r="I29" s="16" t="s">
        <v>171</v>
      </c>
      <c r="J29" s="64" t="s">
        <v>23</v>
      </c>
      <c r="K29" s="65" t="s">
        <v>24</v>
      </c>
      <c r="L29" s="66"/>
      <c r="M29" s="17" t="s">
        <v>25</v>
      </c>
    </row>
    <row r="30" spans="1:254" s="3" customFormat="1" ht="30.75" customHeight="1">
      <c r="A30" s="11" t="s">
        <v>172</v>
      </c>
      <c r="B30" s="31" t="s">
        <v>173</v>
      </c>
      <c r="C30" s="31" t="s">
        <v>34</v>
      </c>
      <c r="D30" s="31" t="s">
        <v>174</v>
      </c>
      <c r="E30" s="31" t="s">
        <v>164</v>
      </c>
      <c r="F30" s="15" t="s">
        <v>19</v>
      </c>
      <c r="G30" s="16" t="s">
        <v>175</v>
      </c>
      <c r="H30" s="17" t="s">
        <v>21</v>
      </c>
      <c r="I30" s="16" t="s">
        <v>176</v>
      </c>
      <c r="J30" s="64" t="s">
        <v>23</v>
      </c>
      <c r="K30" s="65" t="s">
        <v>24</v>
      </c>
      <c r="L30" s="66"/>
      <c r="M30" s="17" t="s">
        <v>25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</row>
    <row r="31" spans="1:254" s="3" customFormat="1" ht="30.75" customHeight="1">
      <c r="A31" s="11" t="s">
        <v>177</v>
      </c>
      <c r="B31" s="32" t="s">
        <v>178</v>
      </c>
      <c r="C31" s="21" t="s">
        <v>34</v>
      </c>
      <c r="D31" s="11" t="s">
        <v>179</v>
      </c>
      <c r="E31" s="32" t="s">
        <v>180</v>
      </c>
      <c r="F31" s="15" t="s">
        <v>19</v>
      </c>
      <c r="G31" s="16" t="s">
        <v>181</v>
      </c>
      <c r="H31" s="17" t="s">
        <v>21</v>
      </c>
      <c r="I31" s="16" t="s">
        <v>182</v>
      </c>
      <c r="J31" s="64" t="s">
        <v>23</v>
      </c>
      <c r="K31" s="65" t="s">
        <v>24</v>
      </c>
      <c r="L31" s="67"/>
      <c r="M31" s="17" t="s">
        <v>25</v>
      </c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</row>
    <row r="32" spans="1:254" s="3" customFormat="1" ht="30.75" customHeight="1">
      <c r="A32" s="11" t="s">
        <v>183</v>
      </c>
      <c r="B32" s="33" t="s">
        <v>184</v>
      </c>
      <c r="C32" s="34" t="s">
        <v>34</v>
      </c>
      <c r="D32" s="34" t="s">
        <v>185</v>
      </c>
      <c r="E32" s="33" t="s">
        <v>180</v>
      </c>
      <c r="F32" s="15" t="s">
        <v>19</v>
      </c>
      <c r="G32" s="16" t="s">
        <v>186</v>
      </c>
      <c r="H32" s="17" t="s">
        <v>21</v>
      </c>
      <c r="I32" s="16" t="s">
        <v>187</v>
      </c>
      <c r="J32" s="64" t="s">
        <v>23</v>
      </c>
      <c r="K32" s="65" t="s">
        <v>24</v>
      </c>
      <c r="L32" s="67"/>
      <c r="M32" s="17" t="s">
        <v>25</v>
      </c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</row>
    <row r="33" spans="1:254" s="3" customFormat="1" ht="30.75" customHeight="1">
      <c r="A33" s="11" t="s">
        <v>188</v>
      </c>
      <c r="B33" s="23" t="s">
        <v>189</v>
      </c>
      <c r="C33" s="23" t="s">
        <v>34</v>
      </c>
      <c r="D33" s="11" t="s">
        <v>190</v>
      </c>
      <c r="E33" s="11" t="s">
        <v>191</v>
      </c>
      <c r="F33" s="15" t="s">
        <v>19</v>
      </c>
      <c r="G33" s="16" t="s">
        <v>192</v>
      </c>
      <c r="H33" s="17" t="s">
        <v>21</v>
      </c>
      <c r="I33" s="16" t="s">
        <v>193</v>
      </c>
      <c r="J33" s="64" t="s">
        <v>23</v>
      </c>
      <c r="K33" s="65" t="s">
        <v>24</v>
      </c>
      <c r="L33" s="66"/>
      <c r="M33" s="17" t="s">
        <v>25</v>
      </c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</row>
    <row r="34" spans="1:254" s="3" customFormat="1" ht="30.75" customHeight="1">
      <c r="A34" s="11" t="s">
        <v>194</v>
      </c>
      <c r="B34" s="22" t="s">
        <v>195</v>
      </c>
      <c r="C34" s="22" t="s">
        <v>34</v>
      </c>
      <c r="D34" s="30" t="s">
        <v>196</v>
      </c>
      <c r="E34" s="22" t="s">
        <v>197</v>
      </c>
      <c r="F34" s="15" t="s">
        <v>19</v>
      </c>
      <c r="G34" s="16" t="s">
        <v>198</v>
      </c>
      <c r="H34" s="17" t="s">
        <v>21</v>
      </c>
      <c r="I34" s="16" t="s">
        <v>199</v>
      </c>
      <c r="J34" s="64" t="s">
        <v>23</v>
      </c>
      <c r="K34" s="65" t="s">
        <v>24</v>
      </c>
      <c r="L34" s="66"/>
      <c r="M34" s="17" t="s">
        <v>25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</row>
    <row r="35" spans="1:254" s="3" customFormat="1" ht="30.75" customHeight="1">
      <c r="A35" s="11" t="s">
        <v>200</v>
      </c>
      <c r="B35" s="22" t="s">
        <v>201</v>
      </c>
      <c r="C35" s="22" t="s">
        <v>34</v>
      </c>
      <c r="D35" s="35" t="s">
        <v>202</v>
      </c>
      <c r="E35" s="22" t="s">
        <v>197</v>
      </c>
      <c r="F35" s="15" t="s">
        <v>19</v>
      </c>
      <c r="G35" s="16" t="s">
        <v>203</v>
      </c>
      <c r="H35" s="17" t="s">
        <v>21</v>
      </c>
      <c r="I35" s="16" t="s">
        <v>204</v>
      </c>
      <c r="J35" s="64" t="s">
        <v>23</v>
      </c>
      <c r="K35" s="65" t="s">
        <v>24</v>
      </c>
      <c r="L35" s="66"/>
      <c r="M35" s="17" t="s">
        <v>25</v>
      </c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</row>
    <row r="36" spans="1:13" s="3" customFormat="1" ht="30.75" customHeight="1">
      <c r="A36" s="11" t="s">
        <v>205</v>
      </c>
      <c r="B36" s="32" t="s">
        <v>206</v>
      </c>
      <c r="C36" s="32" t="s">
        <v>16</v>
      </c>
      <c r="D36" s="11" t="s">
        <v>207</v>
      </c>
      <c r="E36" s="32" t="s">
        <v>208</v>
      </c>
      <c r="F36" s="15" t="s">
        <v>19</v>
      </c>
      <c r="G36" s="16" t="s">
        <v>209</v>
      </c>
      <c r="H36" s="17" t="s">
        <v>21</v>
      </c>
      <c r="I36" s="16" t="s">
        <v>210</v>
      </c>
      <c r="J36" s="64" t="s">
        <v>23</v>
      </c>
      <c r="K36" s="65" t="s">
        <v>24</v>
      </c>
      <c r="L36" s="66"/>
      <c r="M36" s="17" t="s">
        <v>25</v>
      </c>
    </row>
    <row r="37" spans="1:254" s="3" customFormat="1" ht="30.75" customHeight="1">
      <c r="A37" s="11" t="s">
        <v>211</v>
      </c>
      <c r="B37" s="21" t="s">
        <v>212</v>
      </c>
      <c r="C37" s="30" t="s">
        <v>34</v>
      </c>
      <c r="D37" s="30" t="s">
        <v>213</v>
      </c>
      <c r="E37" s="23" t="s">
        <v>214</v>
      </c>
      <c r="F37" s="15" t="s">
        <v>19</v>
      </c>
      <c r="G37" s="16" t="s">
        <v>215</v>
      </c>
      <c r="H37" s="17" t="s">
        <v>21</v>
      </c>
      <c r="I37" s="16" t="s">
        <v>216</v>
      </c>
      <c r="J37" s="64" t="s">
        <v>23</v>
      </c>
      <c r="K37" s="65" t="s">
        <v>24</v>
      </c>
      <c r="L37" s="66"/>
      <c r="M37" s="17" t="s">
        <v>25</v>
      </c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</row>
    <row r="38" spans="1:13" s="3" customFormat="1" ht="30.75" customHeight="1">
      <c r="A38" s="11" t="s">
        <v>217</v>
      </c>
      <c r="B38" s="21" t="s">
        <v>218</v>
      </c>
      <c r="C38" s="21" t="s">
        <v>16</v>
      </c>
      <c r="D38" s="21" t="s">
        <v>219</v>
      </c>
      <c r="E38" s="21" t="s">
        <v>220</v>
      </c>
      <c r="F38" s="15" t="s">
        <v>19</v>
      </c>
      <c r="G38" s="16" t="s">
        <v>221</v>
      </c>
      <c r="H38" s="17" t="s">
        <v>21</v>
      </c>
      <c r="I38" s="16" t="s">
        <v>222</v>
      </c>
      <c r="J38" s="64" t="s">
        <v>23</v>
      </c>
      <c r="K38" s="65" t="s">
        <v>24</v>
      </c>
      <c r="L38" s="67"/>
      <c r="M38" s="17" t="s">
        <v>25</v>
      </c>
    </row>
    <row r="39" spans="1:254" s="3" customFormat="1" ht="30.75" customHeight="1">
      <c r="A39" s="11" t="s">
        <v>223</v>
      </c>
      <c r="B39" s="11" t="s">
        <v>224</v>
      </c>
      <c r="C39" s="11" t="s">
        <v>34</v>
      </c>
      <c r="D39" s="11" t="s">
        <v>225</v>
      </c>
      <c r="E39" s="11" t="s">
        <v>226</v>
      </c>
      <c r="F39" s="15" t="s">
        <v>19</v>
      </c>
      <c r="G39" s="16" t="s">
        <v>227</v>
      </c>
      <c r="H39" s="17" t="s">
        <v>21</v>
      </c>
      <c r="I39" s="16" t="s">
        <v>228</v>
      </c>
      <c r="J39" s="64" t="s">
        <v>23</v>
      </c>
      <c r="K39" s="65" t="s">
        <v>24</v>
      </c>
      <c r="L39" s="66"/>
      <c r="M39" s="17" t="s">
        <v>25</v>
      </c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</row>
    <row r="40" spans="1:254" s="3" customFormat="1" ht="30.75" customHeight="1">
      <c r="A40" s="11" t="s">
        <v>229</v>
      </c>
      <c r="B40" s="11" t="s">
        <v>230</v>
      </c>
      <c r="C40" s="11" t="s">
        <v>34</v>
      </c>
      <c r="D40" s="11" t="s">
        <v>231</v>
      </c>
      <c r="E40" s="11" t="s">
        <v>226</v>
      </c>
      <c r="F40" s="15" t="s">
        <v>19</v>
      </c>
      <c r="G40" s="16" t="s">
        <v>232</v>
      </c>
      <c r="H40" s="17" t="s">
        <v>21</v>
      </c>
      <c r="I40" s="16" t="s">
        <v>233</v>
      </c>
      <c r="J40" s="64" t="s">
        <v>23</v>
      </c>
      <c r="K40" s="65" t="s">
        <v>24</v>
      </c>
      <c r="L40" s="66"/>
      <c r="M40" s="17" t="s">
        <v>25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</row>
    <row r="41" spans="1:254" s="3" customFormat="1" ht="30.75" customHeight="1">
      <c r="A41" s="11" t="s">
        <v>234</v>
      </c>
      <c r="B41" s="36" t="s">
        <v>235</v>
      </c>
      <c r="C41" s="36" t="s">
        <v>34</v>
      </c>
      <c r="D41" s="36" t="s">
        <v>236</v>
      </c>
      <c r="E41" s="36" t="s">
        <v>237</v>
      </c>
      <c r="F41" s="15" t="s">
        <v>19</v>
      </c>
      <c r="G41" s="16" t="s">
        <v>238</v>
      </c>
      <c r="H41" s="17" t="s">
        <v>21</v>
      </c>
      <c r="I41" s="16" t="s">
        <v>239</v>
      </c>
      <c r="J41" s="64" t="s">
        <v>23</v>
      </c>
      <c r="K41" s="65" t="s">
        <v>24</v>
      </c>
      <c r="L41" s="73"/>
      <c r="M41" s="17" t="s">
        <v>25</v>
      </c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</row>
    <row r="42" spans="1:255" s="3" customFormat="1" ht="30.75" customHeight="1">
      <c r="A42" s="11" t="s">
        <v>240</v>
      </c>
      <c r="B42" s="37" t="s">
        <v>241</v>
      </c>
      <c r="C42" s="16" t="s">
        <v>34</v>
      </c>
      <c r="D42" s="11" t="s">
        <v>242</v>
      </c>
      <c r="E42" s="32" t="s">
        <v>243</v>
      </c>
      <c r="F42" s="15" t="s">
        <v>19</v>
      </c>
      <c r="G42" s="16" t="s">
        <v>244</v>
      </c>
      <c r="H42" s="17" t="s">
        <v>21</v>
      </c>
      <c r="I42" s="16" t="s">
        <v>245</v>
      </c>
      <c r="J42" s="64" t="s">
        <v>23</v>
      </c>
      <c r="K42" s="65" t="s">
        <v>24</v>
      </c>
      <c r="L42" s="73"/>
      <c r="M42" s="17" t="s">
        <v>25</v>
      </c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  <c r="IU42" s="6"/>
    </row>
    <row r="43" spans="1:255" s="3" customFormat="1" ht="30.75" customHeight="1">
      <c r="A43" s="11" t="s">
        <v>246</v>
      </c>
      <c r="B43" s="38" t="s">
        <v>247</v>
      </c>
      <c r="C43" s="39" t="s">
        <v>34</v>
      </c>
      <c r="D43" s="40" t="s">
        <v>248</v>
      </c>
      <c r="E43" s="39" t="s">
        <v>249</v>
      </c>
      <c r="F43" s="41" t="s">
        <v>19</v>
      </c>
      <c r="G43" s="16" t="s">
        <v>250</v>
      </c>
      <c r="H43" s="17" t="s">
        <v>21</v>
      </c>
      <c r="I43" s="16" t="s">
        <v>251</v>
      </c>
      <c r="J43" s="64" t="s">
        <v>23</v>
      </c>
      <c r="K43" s="65" t="s">
        <v>24</v>
      </c>
      <c r="L43" s="73"/>
      <c r="M43" s="17" t="s">
        <v>25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54" s="3" customFormat="1" ht="30.75" customHeight="1">
      <c r="A44" s="11" t="s">
        <v>252</v>
      </c>
      <c r="B44" s="15" t="s">
        <v>253</v>
      </c>
      <c r="C44" s="15" t="s">
        <v>34</v>
      </c>
      <c r="D44" s="15" t="s">
        <v>254</v>
      </c>
      <c r="E44" s="15" t="s">
        <v>115</v>
      </c>
      <c r="F44" s="15" t="s">
        <v>19</v>
      </c>
      <c r="G44" s="16" t="s">
        <v>255</v>
      </c>
      <c r="H44" s="17" t="s">
        <v>21</v>
      </c>
      <c r="I44" s="16" t="s">
        <v>256</v>
      </c>
      <c r="J44" s="64" t="s">
        <v>23</v>
      </c>
      <c r="K44" s="65" t="s">
        <v>24</v>
      </c>
      <c r="L44" s="67"/>
      <c r="M44" s="17" t="s">
        <v>25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</row>
    <row r="45" spans="1:13" s="3" customFormat="1" ht="30.75" customHeight="1">
      <c r="A45" s="11" t="s">
        <v>257</v>
      </c>
      <c r="B45" s="31" t="s">
        <v>258</v>
      </c>
      <c r="C45" s="42" t="s">
        <v>34</v>
      </c>
      <c r="D45" s="43" t="s">
        <v>259</v>
      </c>
      <c r="E45" s="43" t="s">
        <v>260</v>
      </c>
      <c r="F45" s="42" t="s">
        <v>19</v>
      </c>
      <c r="G45" s="16" t="s">
        <v>261</v>
      </c>
      <c r="H45" s="17" t="s">
        <v>21</v>
      </c>
      <c r="I45" s="16" t="s">
        <v>262</v>
      </c>
      <c r="J45" s="64" t="s">
        <v>23</v>
      </c>
      <c r="K45" s="65" t="s">
        <v>24</v>
      </c>
      <c r="L45" s="66"/>
      <c r="M45" s="17" t="s">
        <v>25</v>
      </c>
    </row>
    <row r="46" spans="1:254" s="3" customFormat="1" ht="30.75" customHeight="1">
      <c r="A46" s="11" t="s">
        <v>263</v>
      </c>
      <c r="B46" s="44" t="s">
        <v>264</v>
      </c>
      <c r="C46" s="41" t="s">
        <v>34</v>
      </c>
      <c r="D46" s="41" t="s">
        <v>265</v>
      </c>
      <c r="E46" s="45" t="s">
        <v>266</v>
      </c>
      <c r="F46" s="41" t="s">
        <v>19</v>
      </c>
      <c r="G46" s="16" t="s">
        <v>267</v>
      </c>
      <c r="H46" s="17" t="s">
        <v>21</v>
      </c>
      <c r="I46" s="16" t="s">
        <v>268</v>
      </c>
      <c r="J46" s="64" t="s">
        <v>23</v>
      </c>
      <c r="K46" s="65" t="s">
        <v>24</v>
      </c>
      <c r="L46" s="66"/>
      <c r="M46" s="17" t="s">
        <v>25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</row>
    <row r="47" spans="1:13" s="3" customFormat="1" ht="30.75" customHeight="1">
      <c r="A47" s="11" t="s">
        <v>269</v>
      </c>
      <c r="B47" s="44" t="s">
        <v>270</v>
      </c>
      <c r="C47" s="45" t="s">
        <v>34</v>
      </c>
      <c r="D47" s="41" t="s">
        <v>271</v>
      </c>
      <c r="E47" s="45" t="s">
        <v>272</v>
      </c>
      <c r="F47" s="15" t="s">
        <v>19</v>
      </c>
      <c r="G47" s="16" t="s">
        <v>273</v>
      </c>
      <c r="H47" s="17" t="s">
        <v>21</v>
      </c>
      <c r="I47" s="16" t="s">
        <v>274</v>
      </c>
      <c r="J47" s="64" t="s">
        <v>23</v>
      </c>
      <c r="K47" s="65" t="s">
        <v>24</v>
      </c>
      <c r="L47" s="67"/>
      <c r="M47" s="17" t="s">
        <v>25</v>
      </c>
    </row>
    <row r="48" spans="1:254" s="3" customFormat="1" ht="30.75" customHeight="1">
      <c r="A48" s="11" t="s">
        <v>275</v>
      </c>
      <c r="B48" s="46" t="s">
        <v>276</v>
      </c>
      <c r="C48" s="47" t="s">
        <v>34</v>
      </c>
      <c r="D48" s="48" t="s">
        <v>277</v>
      </c>
      <c r="E48" s="47" t="s">
        <v>278</v>
      </c>
      <c r="F48" s="15" t="s">
        <v>19</v>
      </c>
      <c r="G48" s="16" t="s">
        <v>279</v>
      </c>
      <c r="H48" s="17" t="s">
        <v>21</v>
      </c>
      <c r="I48" s="16" t="s">
        <v>280</v>
      </c>
      <c r="J48" s="64" t="s">
        <v>23</v>
      </c>
      <c r="K48" s="65" t="s">
        <v>24</v>
      </c>
      <c r="L48" s="67"/>
      <c r="M48" s="17" t="s">
        <v>25</v>
      </c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</row>
    <row r="49" spans="1:255" s="3" customFormat="1" ht="30.75" customHeight="1">
      <c r="A49" s="11" t="s">
        <v>281</v>
      </c>
      <c r="B49" s="49" t="s">
        <v>282</v>
      </c>
      <c r="C49" s="50" t="s">
        <v>34</v>
      </c>
      <c r="D49" s="50" t="s">
        <v>283</v>
      </c>
      <c r="E49" s="50" t="s">
        <v>284</v>
      </c>
      <c r="F49" s="15" t="s">
        <v>19</v>
      </c>
      <c r="G49" s="16" t="s">
        <v>285</v>
      </c>
      <c r="H49" s="17" t="s">
        <v>21</v>
      </c>
      <c r="I49" s="16" t="s">
        <v>286</v>
      </c>
      <c r="J49" s="64" t="s">
        <v>23</v>
      </c>
      <c r="K49" s="65" t="s">
        <v>24</v>
      </c>
      <c r="L49" s="75"/>
      <c r="M49" s="17" t="s">
        <v>25</v>
      </c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8"/>
    </row>
    <row r="50" spans="1:13" s="3" customFormat="1" ht="30.75" customHeight="1">
      <c r="A50" s="11" t="s">
        <v>287</v>
      </c>
      <c r="B50" s="51" t="s">
        <v>288</v>
      </c>
      <c r="C50" s="52" t="s">
        <v>16</v>
      </c>
      <c r="D50" s="52" t="s">
        <v>289</v>
      </c>
      <c r="E50" s="52" t="s">
        <v>284</v>
      </c>
      <c r="F50" s="15" t="s">
        <v>19</v>
      </c>
      <c r="G50" s="16" t="s">
        <v>290</v>
      </c>
      <c r="H50" s="17" t="s">
        <v>21</v>
      </c>
      <c r="I50" s="16" t="s">
        <v>291</v>
      </c>
      <c r="J50" s="64" t="s">
        <v>23</v>
      </c>
      <c r="K50" s="65" t="s">
        <v>24</v>
      </c>
      <c r="L50" s="67"/>
      <c r="M50" s="17" t="s">
        <v>25</v>
      </c>
    </row>
    <row r="51" spans="1:13" s="3" customFormat="1" ht="30.75" customHeight="1">
      <c r="A51" s="11" t="s">
        <v>292</v>
      </c>
      <c r="B51" s="51" t="s">
        <v>293</v>
      </c>
      <c r="C51" s="52" t="s">
        <v>34</v>
      </c>
      <c r="D51" s="52" t="s">
        <v>294</v>
      </c>
      <c r="E51" s="52" t="s">
        <v>295</v>
      </c>
      <c r="F51" s="15" t="s">
        <v>19</v>
      </c>
      <c r="G51" s="16" t="s">
        <v>296</v>
      </c>
      <c r="H51" s="17" t="s">
        <v>21</v>
      </c>
      <c r="I51" s="16" t="s">
        <v>297</v>
      </c>
      <c r="J51" s="64" t="s">
        <v>23</v>
      </c>
      <c r="K51" s="65" t="s">
        <v>24</v>
      </c>
      <c r="L51" s="66"/>
      <c r="M51" s="17" t="s">
        <v>25</v>
      </c>
    </row>
    <row r="52" spans="1:254" s="3" customFormat="1" ht="30.75" customHeight="1">
      <c r="A52" s="11" t="s">
        <v>298</v>
      </c>
      <c r="B52" s="36" t="s">
        <v>299</v>
      </c>
      <c r="C52" s="36" t="s">
        <v>16</v>
      </c>
      <c r="D52" s="36" t="s">
        <v>300</v>
      </c>
      <c r="E52" s="36" t="s">
        <v>295</v>
      </c>
      <c r="F52" s="15" t="s">
        <v>19</v>
      </c>
      <c r="G52" s="16" t="s">
        <v>301</v>
      </c>
      <c r="H52" s="17" t="s">
        <v>21</v>
      </c>
      <c r="I52" s="16" t="s">
        <v>302</v>
      </c>
      <c r="J52" s="64" t="s">
        <v>23</v>
      </c>
      <c r="K52" s="65" t="s">
        <v>24</v>
      </c>
      <c r="L52" s="66"/>
      <c r="M52" s="17" t="s">
        <v>25</v>
      </c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</row>
    <row r="53" spans="1:254" s="3" customFormat="1" ht="30.75" customHeight="1">
      <c r="A53" s="11" t="s">
        <v>303</v>
      </c>
      <c r="B53" s="53" t="s">
        <v>304</v>
      </c>
      <c r="C53" s="53" t="s">
        <v>16</v>
      </c>
      <c r="D53" s="54" t="s">
        <v>305</v>
      </c>
      <c r="E53" s="53" t="s">
        <v>306</v>
      </c>
      <c r="F53" s="15" t="s">
        <v>19</v>
      </c>
      <c r="G53" s="16" t="s">
        <v>307</v>
      </c>
      <c r="H53" s="17" t="s">
        <v>21</v>
      </c>
      <c r="I53" s="16" t="s">
        <v>308</v>
      </c>
      <c r="J53" s="64" t="s">
        <v>23</v>
      </c>
      <c r="K53" s="65" t="s">
        <v>24</v>
      </c>
      <c r="L53" s="66"/>
      <c r="M53" s="17" t="s">
        <v>25</v>
      </c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</row>
    <row r="54" spans="1:254" s="3" customFormat="1" ht="30.75" customHeight="1">
      <c r="A54" s="11" t="s">
        <v>309</v>
      </c>
      <c r="B54" s="53" t="s">
        <v>310</v>
      </c>
      <c r="C54" s="53" t="s">
        <v>34</v>
      </c>
      <c r="D54" s="54" t="s">
        <v>311</v>
      </c>
      <c r="E54" s="53" t="s">
        <v>306</v>
      </c>
      <c r="F54" s="15" t="s">
        <v>19</v>
      </c>
      <c r="G54" s="16" t="s">
        <v>312</v>
      </c>
      <c r="H54" s="17" t="s">
        <v>21</v>
      </c>
      <c r="I54" s="16" t="s">
        <v>313</v>
      </c>
      <c r="J54" s="64" t="s">
        <v>23</v>
      </c>
      <c r="K54" s="65" t="s">
        <v>24</v>
      </c>
      <c r="L54" s="66"/>
      <c r="M54" s="17" t="s">
        <v>25</v>
      </c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</row>
    <row r="55" spans="1:254" s="3" customFormat="1" ht="30.75" customHeight="1">
      <c r="A55" s="11" t="s">
        <v>314</v>
      </c>
      <c r="B55" s="11" t="s">
        <v>315</v>
      </c>
      <c r="C55" s="11" t="s">
        <v>16</v>
      </c>
      <c r="D55" s="11" t="s">
        <v>316</v>
      </c>
      <c r="E55" s="11" t="s">
        <v>317</v>
      </c>
      <c r="F55" s="15" t="s">
        <v>19</v>
      </c>
      <c r="G55" s="55" t="s">
        <v>318</v>
      </c>
      <c r="H55" s="17" t="s">
        <v>21</v>
      </c>
      <c r="I55" s="16" t="s">
        <v>319</v>
      </c>
      <c r="J55" s="64" t="s">
        <v>23</v>
      </c>
      <c r="K55" s="65" t="s">
        <v>24</v>
      </c>
      <c r="L55" s="66"/>
      <c r="M55" s="17" t="s">
        <v>25</v>
      </c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</row>
    <row r="56" spans="1:254" s="3" customFormat="1" ht="30.75" customHeight="1">
      <c r="A56" s="11" t="s">
        <v>320</v>
      </c>
      <c r="B56" s="11" t="s">
        <v>321</v>
      </c>
      <c r="C56" s="11" t="s">
        <v>34</v>
      </c>
      <c r="D56" s="11" t="s">
        <v>322</v>
      </c>
      <c r="E56" s="11" t="s">
        <v>317</v>
      </c>
      <c r="F56" s="15" t="s">
        <v>19</v>
      </c>
      <c r="G56" s="55" t="s">
        <v>323</v>
      </c>
      <c r="H56" s="17" t="s">
        <v>21</v>
      </c>
      <c r="I56" s="16" t="s">
        <v>324</v>
      </c>
      <c r="J56" s="64" t="s">
        <v>23</v>
      </c>
      <c r="K56" s="65" t="s">
        <v>24</v>
      </c>
      <c r="L56" s="66"/>
      <c r="M56" s="17" t="s">
        <v>25</v>
      </c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</row>
    <row r="57" spans="1:254" s="3" customFormat="1" ht="30.75" customHeight="1">
      <c r="A57" s="11" t="s">
        <v>325</v>
      </c>
      <c r="B57" s="11" t="s">
        <v>326</v>
      </c>
      <c r="C57" s="11" t="s">
        <v>34</v>
      </c>
      <c r="D57" s="11" t="s">
        <v>327</v>
      </c>
      <c r="E57" s="11" t="s">
        <v>328</v>
      </c>
      <c r="F57" s="15" t="s">
        <v>19</v>
      </c>
      <c r="G57" s="55" t="s">
        <v>329</v>
      </c>
      <c r="H57" s="17" t="s">
        <v>21</v>
      </c>
      <c r="I57" s="16" t="s">
        <v>330</v>
      </c>
      <c r="J57" s="64" t="s">
        <v>23</v>
      </c>
      <c r="K57" s="65" t="s">
        <v>24</v>
      </c>
      <c r="L57" s="66"/>
      <c r="M57" s="17" t="s">
        <v>25</v>
      </c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</row>
    <row r="58" spans="1:13" s="3" customFormat="1" ht="30.75" customHeight="1">
      <c r="A58" s="11" t="s">
        <v>331</v>
      </c>
      <c r="B58" s="11" t="s">
        <v>332</v>
      </c>
      <c r="C58" s="11" t="s">
        <v>34</v>
      </c>
      <c r="D58" s="11" t="s">
        <v>333</v>
      </c>
      <c r="E58" s="11" t="s">
        <v>334</v>
      </c>
      <c r="F58" s="11" t="s">
        <v>335</v>
      </c>
      <c r="G58" s="16" t="s">
        <v>336</v>
      </c>
      <c r="H58" s="17" t="s">
        <v>337</v>
      </c>
      <c r="I58" s="16" t="s">
        <v>22</v>
      </c>
      <c r="J58" s="64" t="s">
        <v>23</v>
      </c>
      <c r="K58" s="65" t="s">
        <v>24</v>
      </c>
      <c r="L58" s="66"/>
      <c r="M58" s="17" t="s">
        <v>25</v>
      </c>
    </row>
    <row r="59" spans="1:13" s="3" customFormat="1" ht="30.75" customHeight="1">
      <c r="A59" s="11" t="s">
        <v>338</v>
      </c>
      <c r="B59" s="12" t="s">
        <v>339</v>
      </c>
      <c r="C59" s="13" t="s">
        <v>34</v>
      </c>
      <c r="D59" s="130" t="s">
        <v>340</v>
      </c>
      <c r="E59" s="14" t="s">
        <v>29</v>
      </c>
      <c r="F59" s="14" t="s">
        <v>335</v>
      </c>
      <c r="G59" s="16" t="s">
        <v>341</v>
      </c>
      <c r="H59" s="17" t="s">
        <v>337</v>
      </c>
      <c r="I59" s="16" t="s">
        <v>31</v>
      </c>
      <c r="J59" s="64" t="s">
        <v>23</v>
      </c>
      <c r="K59" s="65" t="s">
        <v>24</v>
      </c>
      <c r="L59" s="67"/>
      <c r="M59" s="17" t="s">
        <v>25</v>
      </c>
    </row>
    <row r="60" spans="1:13" s="3" customFormat="1" ht="30.75" customHeight="1">
      <c r="A60" s="11" t="s">
        <v>342</v>
      </c>
      <c r="B60" s="56" t="s">
        <v>343</v>
      </c>
      <c r="C60" s="57" t="s">
        <v>34</v>
      </c>
      <c r="D60" s="58" t="s">
        <v>344</v>
      </c>
      <c r="E60" s="58" t="s">
        <v>29</v>
      </c>
      <c r="F60" s="14" t="s">
        <v>335</v>
      </c>
      <c r="G60" s="16" t="s">
        <v>345</v>
      </c>
      <c r="H60" s="17" t="s">
        <v>337</v>
      </c>
      <c r="I60" s="16" t="s">
        <v>37</v>
      </c>
      <c r="J60" s="64" t="s">
        <v>23</v>
      </c>
      <c r="K60" s="65" t="s">
        <v>24</v>
      </c>
      <c r="L60" s="67"/>
      <c r="M60" s="17" t="s">
        <v>25</v>
      </c>
    </row>
    <row r="61" spans="1:13" s="3" customFormat="1" ht="30.75" customHeight="1">
      <c r="A61" s="11" t="s">
        <v>346</v>
      </c>
      <c r="B61" s="56" t="s">
        <v>347</v>
      </c>
      <c r="C61" s="57" t="s">
        <v>16</v>
      </c>
      <c r="D61" s="132" t="s">
        <v>348</v>
      </c>
      <c r="E61" s="58" t="s">
        <v>29</v>
      </c>
      <c r="F61" s="14" t="s">
        <v>335</v>
      </c>
      <c r="G61" s="16" t="s">
        <v>349</v>
      </c>
      <c r="H61" s="17" t="s">
        <v>337</v>
      </c>
      <c r="I61" s="16" t="s">
        <v>43</v>
      </c>
      <c r="J61" s="64" t="s">
        <v>23</v>
      </c>
      <c r="K61" s="65" t="s">
        <v>24</v>
      </c>
      <c r="L61" s="67"/>
      <c r="M61" s="17" t="s">
        <v>25</v>
      </c>
    </row>
    <row r="62" spans="1:254" s="3" customFormat="1" ht="30.75" customHeight="1">
      <c r="A62" s="11" t="s">
        <v>350</v>
      </c>
      <c r="B62" s="59" t="s">
        <v>351</v>
      </c>
      <c r="C62" s="48" t="s">
        <v>34</v>
      </c>
      <c r="D62" s="48" t="s">
        <v>352</v>
      </c>
      <c r="E62" s="48" t="s">
        <v>353</v>
      </c>
      <c r="F62" s="21" t="s">
        <v>335</v>
      </c>
      <c r="G62" s="16" t="s">
        <v>354</v>
      </c>
      <c r="H62" s="17" t="s">
        <v>337</v>
      </c>
      <c r="I62" s="16" t="s">
        <v>54</v>
      </c>
      <c r="J62" s="64" t="s">
        <v>23</v>
      </c>
      <c r="K62" s="65" t="s">
        <v>24</v>
      </c>
      <c r="L62" s="66"/>
      <c r="M62" s="17" t="s">
        <v>25</v>
      </c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  <c r="IP62" s="72"/>
      <c r="IQ62" s="72"/>
      <c r="IR62" s="72"/>
      <c r="IS62" s="72"/>
      <c r="IT62" s="72"/>
    </row>
    <row r="63" spans="1:254" s="3" customFormat="1" ht="30.75" customHeight="1">
      <c r="A63" s="11" t="s">
        <v>355</v>
      </c>
      <c r="B63" s="60" t="s">
        <v>356</v>
      </c>
      <c r="C63" s="41" t="s">
        <v>16</v>
      </c>
      <c r="D63" s="41" t="s">
        <v>357</v>
      </c>
      <c r="E63" s="48" t="s">
        <v>353</v>
      </c>
      <c r="F63" s="15" t="s">
        <v>335</v>
      </c>
      <c r="G63" s="16" t="s">
        <v>358</v>
      </c>
      <c r="H63" s="17" t="s">
        <v>337</v>
      </c>
      <c r="I63" s="16" t="s">
        <v>60</v>
      </c>
      <c r="J63" s="64" t="s">
        <v>23</v>
      </c>
      <c r="K63" s="65" t="s">
        <v>24</v>
      </c>
      <c r="L63" s="66"/>
      <c r="M63" s="17" t="s">
        <v>25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</row>
    <row r="64" spans="1:255" s="3" customFormat="1" ht="30.75" customHeight="1">
      <c r="A64" s="11" t="s">
        <v>359</v>
      </c>
      <c r="B64" s="61" t="s">
        <v>360</v>
      </c>
      <c r="C64" s="62" t="s">
        <v>34</v>
      </c>
      <c r="D64" s="133" t="s">
        <v>361</v>
      </c>
      <c r="E64" s="63" t="s">
        <v>69</v>
      </c>
      <c r="F64" s="11" t="s">
        <v>335</v>
      </c>
      <c r="G64" s="16" t="s">
        <v>362</v>
      </c>
      <c r="H64" s="17" t="s">
        <v>337</v>
      </c>
      <c r="I64" s="16" t="s">
        <v>65</v>
      </c>
      <c r="J64" s="64" t="s">
        <v>23</v>
      </c>
      <c r="K64" s="65" t="s">
        <v>24</v>
      </c>
      <c r="L64" s="67"/>
      <c r="M64" s="17" t="s">
        <v>25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6"/>
    </row>
    <row r="65" spans="1:255" s="3" customFormat="1" ht="30.75" customHeight="1">
      <c r="A65" s="11" t="s">
        <v>363</v>
      </c>
      <c r="B65" s="61" t="s">
        <v>364</v>
      </c>
      <c r="C65" s="62" t="s">
        <v>16</v>
      </c>
      <c r="D65" s="133" t="s">
        <v>365</v>
      </c>
      <c r="E65" s="63" t="s">
        <v>69</v>
      </c>
      <c r="F65" s="11" t="s">
        <v>335</v>
      </c>
      <c r="G65" s="16" t="s">
        <v>366</v>
      </c>
      <c r="H65" s="17" t="s">
        <v>337</v>
      </c>
      <c r="I65" s="16" t="s">
        <v>76</v>
      </c>
      <c r="J65" s="64" t="s">
        <v>23</v>
      </c>
      <c r="K65" s="65" t="s">
        <v>24</v>
      </c>
      <c r="L65" s="67"/>
      <c r="M65" s="17" t="s">
        <v>25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74"/>
    </row>
    <row r="66" spans="1:254" s="3" customFormat="1" ht="30.75" customHeight="1">
      <c r="A66" s="11" t="s">
        <v>367</v>
      </c>
      <c r="B66" s="79" t="s">
        <v>368</v>
      </c>
      <c r="C66" s="63" t="s">
        <v>34</v>
      </c>
      <c r="D66" s="63" t="s">
        <v>369</v>
      </c>
      <c r="E66" s="63" t="s">
        <v>370</v>
      </c>
      <c r="F66" s="15" t="s">
        <v>335</v>
      </c>
      <c r="G66" s="16" t="s">
        <v>371</v>
      </c>
      <c r="H66" s="17" t="s">
        <v>337</v>
      </c>
      <c r="I66" s="16" t="s">
        <v>82</v>
      </c>
      <c r="J66" s="64" t="s">
        <v>23</v>
      </c>
      <c r="K66" s="65" t="s">
        <v>24</v>
      </c>
      <c r="L66" s="66"/>
      <c r="M66" s="17" t="s">
        <v>25</v>
      </c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  <c r="IP66" s="72"/>
      <c r="IQ66" s="72"/>
      <c r="IR66" s="72"/>
      <c r="IS66" s="72"/>
      <c r="IT66" s="72"/>
    </row>
    <row r="67" spans="1:254" s="3" customFormat="1" ht="30.75" customHeight="1">
      <c r="A67" s="11" t="s">
        <v>372</v>
      </c>
      <c r="B67" s="15" t="s">
        <v>373</v>
      </c>
      <c r="C67" s="15" t="s">
        <v>16</v>
      </c>
      <c r="D67" s="15" t="s">
        <v>374</v>
      </c>
      <c r="E67" s="15" t="s">
        <v>375</v>
      </c>
      <c r="F67" s="15" t="s">
        <v>335</v>
      </c>
      <c r="G67" s="16" t="s">
        <v>376</v>
      </c>
      <c r="H67" s="17" t="s">
        <v>337</v>
      </c>
      <c r="I67" s="16" t="s">
        <v>94</v>
      </c>
      <c r="J67" s="64" t="s">
        <v>23</v>
      </c>
      <c r="K67" s="65" t="s">
        <v>24</v>
      </c>
      <c r="L67" s="66"/>
      <c r="M67" s="17" t="s">
        <v>25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</row>
    <row r="68" spans="1:254" s="3" customFormat="1" ht="30.75" customHeight="1">
      <c r="A68" s="11" t="s">
        <v>377</v>
      </c>
      <c r="B68" s="53" t="s">
        <v>378</v>
      </c>
      <c r="C68" s="11" t="s">
        <v>16</v>
      </c>
      <c r="D68" s="15" t="s">
        <v>379</v>
      </c>
      <c r="E68" s="11" t="s">
        <v>370</v>
      </c>
      <c r="F68" s="15" t="s">
        <v>335</v>
      </c>
      <c r="G68" s="16" t="s">
        <v>380</v>
      </c>
      <c r="H68" s="17" t="s">
        <v>337</v>
      </c>
      <c r="I68" s="16" t="s">
        <v>100</v>
      </c>
      <c r="J68" s="64" t="s">
        <v>23</v>
      </c>
      <c r="K68" s="65" t="s">
        <v>24</v>
      </c>
      <c r="L68" s="66"/>
      <c r="M68" s="17" t="s">
        <v>25</v>
      </c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  <c r="IP68" s="72"/>
      <c r="IQ68" s="72"/>
      <c r="IR68" s="72"/>
      <c r="IS68" s="72"/>
      <c r="IT68" s="72"/>
    </row>
    <row r="69" spans="1:254" s="3" customFormat="1" ht="30.75" customHeight="1">
      <c r="A69" s="11" t="s">
        <v>381</v>
      </c>
      <c r="B69" s="15" t="s">
        <v>382</v>
      </c>
      <c r="C69" s="15" t="s">
        <v>34</v>
      </c>
      <c r="D69" s="15" t="s">
        <v>383</v>
      </c>
      <c r="E69" s="11" t="s">
        <v>384</v>
      </c>
      <c r="F69" s="11" t="s">
        <v>335</v>
      </c>
      <c r="G69" s="16" t="s">
        <v>385</v>
      </c>
      <c r="H69" s="17" t="s">
        <v>337</v>
      </c>
      <c r="I69" s="16" t="s">
        <v>106</v>
      </c>
      <c r="J69" s="64" t="s">
        <v>23</v>
      </c>
      <c r="K69" s="65" t="s">
        <v>24</v>
      </c>
      <c r="L69" s="68"/>
      <c r="M69" s="17" t="s">
        <v>25</v>
      </c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2"/>
      <c r="HJ69" s="72"/>
      <c r="HK69" s="72"/>
      <c r="HL69" s="72"/>
      <c r="HM69" s="72"/>
      <c r="HN69" s="72"/>
      <c r="HO69" s="72"/>
      <c r="HP69" s="72"/>
      <c r="HQ69" s="72"/>
      <c r="HR69" s="72"/>
      <c r="HS69" s="72"/>
      <c r="HT69" s="72"/>
      <c r="HU69" s="72"/>
      <c r="HV69" s="72"/>
      <c r="HW69" s="72"/>
      <c r="HX69" s="72"/>
      <c r="HY69" s="72"/>
      <c r="HZ69" s="72"/>
      <c r="IA69" s="72"/>
      <c r="IB69" s="72"/>
      <c r="IC69" s="72"/>
      <c r="ID69" s="72"/>
      <c r="IE69" s="72"/>
      <c r="IF69" s="72"/>
      <c r="IG69" s="72"/>
      <c r="IH69" s="72"/>
      <c r="II69" s="72"/>
      <c r="IJ69" s="72"/>
      <c r="IK69" s="72"/>
      <c r="IL69" s="72"/>
      <c r="IM69" s="72"/>
      <c r="IN69" s="72"/>
      <c r="IO69" s="72"/>
      <c r="IP69" s="72"/>
      <c r="IQ69" s="72"/>
      <c r="IR69" s="72"/>
      <c r="IS69" s="72"/>
      <c r="IT69" s="72"/>
    </row>
    <row r="70" spans="1:255" s="3" customFormat="1" ht="30.75" customHeight="1">
      <c r="A70" s="11" t="s">
        <v>386</v>
      </c>
      <c r="B70" s="21" t="s">
        <v>387</v>
      </c>
      <c r="C70" s="21" t="s">
        <v>34</v>
      </c>
      <c r="D70" s="30" t="s">
        <v>388</v>
      </c>
      <c r="E70" s="11" t="s">
        <v>384</v>
      </c>
      <c r="F70" s="11" t="s">
        <v>335</v>
      </c>
      <c r="G70" s="16" t="s">
        <v>389</v>
      </c>
      <c r="H70" s="17" t="s">
        <v>337</v>
      </c>
      <c r="I70" s="16" t="s">
        <v>111</v>
      </c>
      <c r="J70" s="64" t="s">
        <v>23</v>
      </c>
      <c r="K70" s="65" t="s">
        <v>24</v>
      </c>
      <c r="L70" s="68"/>
      <c r="M70" s="17" t="s">
        <v>25</v>
      </c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M70" s="74"/>
      <c r="GN70" s="74"/>
      <c r="GO70" s="74"/>
      <c r="GP70" s="74"/>
      <c r="GQ70" s="74"/>
      <c r="GR70" s="74"/>
      <c r="GS70" s="74"/>
      <c r="GT70" s="74"/>
      <c r="GU70" s="74"/>
      <c r="GV70" s="74"/>
      <c r="GW70" s="74"/>
      <c r="GX70" s="74"/>
      <c r="GY70" s="74"/>
      <c r="GZ70" s="74"/>
      <c r="HA70" s="74"/>
      <c r="HB70" s="74"/>
      <c r="HC70" s="74"/>
      <c r="HD70" s="74"/>
      <c r="HE70" s="74"/>
      <c r="HF70" s="74"/>
      <c r="HG70" s="74"/>
      <c r="HH70" s="74"/>
      <c r="HI70" s="74"/>
      <c r="HJ70" s="74"/>
      <c r="HK70" s="74"/>
      <c r="HL70" s="74"/>
      <c r="HM70" s="74"/>
      <c r="HN70" s="74"/>
      <c r="HO70" s="74"/>
      <c r="HP70" s="74"/>
      <c r="HQ70" s="74"/>
      <c r="HR70" s="74"/>
      <c r="HS70" s="74"/>
      <c r="HT70" s="74"/>
      <c r="HU70" s="74"/>
      <c r="HV70" s="74"/>
      <c r="HW70" s="74"/>
      <c r="HX70" s="74"/>
      <c r="HY70" s="74"/>
      <c r="HZ70" s="74"/>
      <c r="IA70" s="74"/>
      <c r="IB70" s="74"/>
      <c r="IC70" s="74"/>
      <c r="ID70" s="74"/>
      <c r="IE70" s="74"/>
      <c r="IF70" s="74"/>
      <c r="IG70" s="74"/>
      <c r="IH70" s="74"/>
      <c r="II70" s="74"/>
      <c r="IJ70" s="74"/>
      <c r="IK70" s="74"/>
      <c r="IL70" s="74"/>
      <c r="IM70" s="74"/>
      <c r="IN70" s="74"/>
      <c r="IO70" s="74"/>
      <c r="IP70" s="74"/>
      <c r="IQ70" s="74"/>
      <c r="IR70" s="74"/>
      <c r="IS70" s="74"/>
      <c r="IT70" s="74"/>
      <c r="IU70" s="6"/>
    </row>
    <row r="71" spans="1:254" s="3" customFormat="1" ht="33" customHeight="1">
      <c r="A71" s="11" t="s">
        <v>390</v>
      </c>
      <c r="B71" s="21" t="s">
        <v>391</v>
      </c>
      <c r="C71" s="15" t="s">
        <v>16</v>
      </c>
      <c r="D71" s="21" t="s">
        <v>392</v>
      </c>
      <c r="E71" s="11" t="s">
        <v>393</v>
      </c>
      <c r="F71" s="15" t="s">
        <v>335</v>
      </c>
      <c r="G71" s="16" t="s">
        <v>394</v>
      </c>
      <c r="H71" s="17" t="s">
        <v>337</v>
      </c>
      <c r="I71" s="16" t="s">
        <v>117</v>
      </c>
      <c r="J71" s="64" t="s">
        <v>23</v>
      </c>
      <c r="K71" s="65" t="s">
        <v>24</v>
      </c>
      <c r="L71" s="67"/>
      <c r="M71" s="17" t="s">
        <v>25</v>
      </c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</row>
    <row r="72" spans="1:254" s="3" customFormat="1" ht="30.75" customHeight="1">
      <c r="A72" s="11" t="s">
        <v>395</v>
      </c>
      <c r="B72" s="80" t="s">
        <v>396</v>
      </c>
      <c r="C72" s="80" t="s">
        <v>16</v>
      </c>
      <c r="D72" s="28" t="s">
        <v>397</v>
      </c>
      <c r="E72" s="28" t="s">
        <v>398</v>
      </c>
      <c r="F72" s="31" t="s">
        <v>335</v>
      </c>
      <c r="G72" s="16" t="s">
        <v>399</v>
      </c>
      <c r="H72" s="17" t="s">
        <v>337</v>
      </c>
      <c r="I72" s="16" t="s">
        <v>123</v>
      </c>
      <c r="J72" s="64" t="s">
        <v>23</v>
      </c>
      <c r="K72" s="65" t="s">
        <v>24</v>
      </c>
      <c r="L72" s="67"/>
      <c r="M72" s="17" t="s">
        <v>25</v>
      </c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</row>
    <row r="73" spans="1:255" s="3" customFormat="1" ht="30.75" customHeight="1">
      <c r="A73" s="11" t="s">
        <v>400</v>
      </c>
      <c r="B73" s="80" t="s">
        <v>401</v>
      </c>
      <c r="C73" s="80" t="s">
        <v>16</v>
      </c>
      <c r="D73" s="28" t="s">
        <v>402</v>
      </c>
      <c r="E73" s="28" t="s">
        <v>398</v>
      </c>
      <c r="F73" s="31" t="s">
        <v>335</v>
      </c>
      <c r="G73" s="16" t="s">
        <v>403</v>
      </c>
      <c r="H73" s="17" t="s">
        <v>337</v>
      </c>
      <c r="I73" s="16" t="s">
        <v>128</v>
      </c>
      <c r="J73" s="64" t="s">
        <v>23</v>
      </c>
      <c r="K73" s="65" t="s">
        <v>24</v>
      </c>
      <c r="L73" s="67"/>
      <c r="M73" s="17" t="s">
        <v>25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72"/>
    </row>
    <row r="74" spans="1:255" s="3" customFormat="1" ht="30.75" customHeight="1">
      <c r="A74" s="11" t="s">
        <v>404</v>
      </c>
      <c r="B74" s="80" t="s">
        <v>405</v>
      </c>
      <c r="C74" s="80" t="s">
        <v>34</v>
      </c>
      <c r="D74" s="28" t="s">
        <v>406</v>
      </c>
      <c r="E74" s="31" t="s">
        <v>398</v>
      </c>
      <c r="F74" s="31" t="s">
        <v>335</v>
      </c>
      <c r="G74" s="16" t="s">
        <v>407</v>
      </c>
      <c r="H74" s="17" t="s">
        <v>337</v>
      </c>
      <c r="I74" s="16" t="s">
        <v>134</v>
      </c>
      <c r="J74" s="64" t="s">
        <v>23</v>
      </c>
      <c r="K74" s="65" t="s">
        <v>24</v>
      </c>
      <c r="L74" s="67"/>
      <c r="M74" s="17" t="s">
        <v>25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72"/>
    </row>
    <row r="75" spans="1:254" s="3" customFormat="1" ht="30.75" customHeight="1">
      <c r="A75" s="11" t="s">
        <v>408</v>
      </c>
      <c r="B75" s="80" t="s">
        <v>409</v>
      </c>
      <c r="C75" s="80" t="s">
        <v>34</v>
      </c>
      <c r="D75" s="28" t="s">
        <v>410</v>
      </c>
      <c r="E75" s="31" t="s">
        <v>398</v>
      </c>
      <c r="F75" s="31" t="s">
        <v>335</v>
      </c>
      <c r="G75" s="16" t="s">
        <v>411</v>
      </c>
      <c r="H75" s="17" t="s">
        <v>337</v>
      </c>
      <c r="I75" s="16" t="s">
        <v>139</v>
      </c>
      <c r="J75" s="64" t="s">
        <v>23</v>
      </c>
      <c r="K75" s="65" t="s">
        <v>24</v>
      </c>
      <c r="L75" s="67"/>
      <c r="M75" s="17" t="s">
        <v>25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</row>
    <row r="76" spans="1:254" s="3" customFormat="1" ht="30.75" customHeight="1">
      <c r="A76" s="11" t="s">
        <v>412</v>
      </c>
      <c r="B76" s="53" t="s">
        <v>413</v>
      </c>
      <c r="C76" s="11" t="s">
        <v>34</v>
      </c>
      <c r="D76" s="15" t="s">
        <v>414</v>
      </c>
      <c r="E76" s="11" t="s">
        <v>370</v>
      </c>
      <c r="F76" s="15" t="s">
        <v>335</v>
      </c>
      <c r="G76" s="16" t="s">
        <v>415</v>
      </c>
      <c r="H76" s="17" t="s">
        <v>337</v>
      </c>
      <c r="I76" s="16" t="s">
        <v>144</v>
      </c>
      <c r="J76" s="64" t="s">
        <v>23</v>
      </c>
      <c r="K76" s="65" t="s">
        <v>24</v>
      </c>
      <c r="L76" s="66"/>
      <c r="M76" s="17" t="s">
        <v>25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</row>
    <row r="77" spans="1:254" s="3" customFormat="1" ht="30.75" customHeight="1">
      <c r="A77" s="11" t="s">
        <v>416</v>
      </c>
      <c r="B77" s="80" t="s">
        <v>417</v>
      </c>
      <c r="C77" s="80" t="s">
        <v>16</v>
      </c>
      <c r="D77" s="28" t="s">
        <v>418</v>
      </c>
      <c r="E77" s="31" t="s">
        <v>398</v>
      </c>
      <c r="F77" s="31" t="s">
        <v>335</v>
      </c>
      <c r="G77" s="16" t="s">
        <v>419</v>
      </c>
      <c r="H77" s="17" t="s">
        <v>337</v>
      </c>
      <c r="I77" s="16" t="s">
        <v>149</v>
      </c>
      <c r="J77" s="64" t="s">
        <v>23</v>
      </c>
      <c r="K77" s="65" t="s">
        <v>24</v>
      </c>
      <c r="L77" s="67"/>
      <c r="M77" s="17" t="s">
        <v>25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</row>
    <row r="78" spans="1:255" s="4" customFormat="1" ht="30.75" customHeight="1">
      <c r="A78" s="11" t="s">
        <v>420</v>
      </c>
      <c r="B78" s="80" t="s">
        <v>421</v>
      </c>
      <c r="C78" s="80" t="s">
        <v>34</v>
      </c>
      <c r="D78" s="28" t="s">
        <v>422</v>
      </c>
      <c r="E78" s="31" t="s">
        <v>398</v>
      </c>
      <c r="F78" s="31" t="s">
        <v>335</v>
      </c>
      <c r="G78" s="16" t="s">
        <v>423</v>
      </c>
      <c r="H78" s="17" t="s">
        <v>337</v>
      </c>
      <c r="I78" s="16" t="s">
        <v>154</v>
      </c>
      <c r="J78" s="64" t="s">
        <v>23</v>
      </c>
      <c r="K78" s="65" t="s">
        <v>24</v>
      </c>
      <c r="L78" s="67"/>
      <c r="M78" s="17" t="s">
        <v>25</v>
      </c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  <c r="IP78" s="72"/>
      <c r="IQ78" s="72"/>
      <c r="IR78" s="72"/>
      <c r="IS78" s="72"/>
      <c r="IT78" s="72"/>
      <c r="IU78" s="3"/>
    </row>
    <row r="79" spans="1:254" s="3" customFormat="1" ht="39" customHeight="1">
      <c r="A79" s="11" t="s">
        <v>424</v>
      </c>
      <c r="B79" s="80" t="s">
        <v>425</v>
      </c>
      <c r="C79" s="80" t="s">
        <v>34</v>
      </c>
      <c r="D79" s="28" t="s">
        <v>426</v>
      </c>
      <c r="E79" s="31" t="s">
        <v>398</v>
      </c>
      <c r="F79" s="31" t="s">
        <v>335</v>
      </c>
      <c r="G79" s="16" t="s">
        <v>427</v>
      </c>
      <c r="H79" s="17" t="s">
        <v>337</v>
      </c>
      <c r="I79" s="16" t="s">
        <v>160</v>
      </c>
      <c r="J79" s="64" t="s">
        <v>23</v>
      </c>
      <c r="K79" s="65" t="s">
        <v>24</v>
      </c>
      <c r="L79" s="67"/>
      <c r="M79" s="17" t="s">
        <v>25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</row>
    <row r="80" spans="1:254" s="3" customFormat="1" ht="30.75" customHeight="1">
      <c r="A80" s="11" t="s">
        <v>428</v>
      </c>
      <c r="B80" s="80" t="s">
        <v>429</v>
      </c>
      <c r="C80" s="80" t="s">
        <v>34</v>
      </c>
      <c r="D80" s="28" t="s">
        <v>430</v>
      </c>
      <c r="E80" s="31" t="s">
        <v>398</v>
      </c>
      <c r="F80" s="31" t="s">
        <v>335</v>
      </c>
      <c r="G80" s="16" t="s">
        <v>431</v>
      </c>
      <c r="H80" s="17" t="s">
        <v>337</v>
      </c>
      <c r="I80" s="16" t="s">
        <v>166</v>
      </c>
      <c r="J80" s="64" t="s">
        <v>23</v>
      </c>
      <c r="K80" s="65" t="s">
        <v>24</v>
      </c>
      <c r="L80" s="67"/>
      <c r="M80" s="17" t="s">
        <v>25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</row>
    <row r="81" spans="1:254" s="3" customFormat="1" ht="30.75" customHeight="1">
      <c r="A81" s="11" t="s">
        <v>432</v>
      </c>
      <c r="B81" s="80" t="s">
        <v>433</v>
      </c>
      <c r="C81" s="80" t="s">
        <v>34</v>
      </c>
      <c r="D81" s="28" t="s">
        <v>434</v>
      </c>
      <c r="E81" s="31" t="s">
        <v>398</v>
      </c>
      <c r="F81" s="31" t="s">
        <v>335</v>
      </c>
      <c r="G81" s="16" t="s">
        <v>435</v>
      </c>
      <c r="H81" s="17" t="s">
        <v>337</v>
      </c>
      <c r="I81" s="16" t="s">
        <v>171</v>
      </c>
      <c r="J81" s="64" t="s">
        <v>23</v>
      </c>
      <c r="K81" s="65" t="s">
        <v>24</v>
      </c>
      <c r="L81" s="66"/>
      <c r="M81" s="17" t="s">
        <v>25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</row>
    <row r="82" spans="1:254" s="3" customFormat="1" ht="30.75" customHeight="1">
      <c r="A82" s="11" t="s">
        <v>436</v>
      </c>
      <c r="B82" s="24" t="s">
        <v>437</v>
      </c>
      <c r="C82" s="27" t="s">
        <v>34</v>
      </c>
      <c r="D82" s="26" t="s">
        <v>438</v>
      </c>
      <c r="E82" s="11" t="s">
        <v>439</v>
      </c>
      <c r="F82" s="24" t="s">
        <v>335</v>
      </c>
      <c r="G82" s="16" t="s">
        <v>440</v>
      </c>
      <c r="H82" s="17" t="s">
        <v>337</v>
      </c>
      <c r="I82" s="16" t="s">
        <v>176</v>
      </c>
      <c r="J82" s="64" t="s">
        <v>23</v>
      </c>
      <c r="K82" s="65" t="s">
        <v>24</v>
      </c>
      <c r="L82" s="66"/>
      <c r="M82" s="17" t="s">
        <v>25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</row>
    <row r="83" spans="1:254" s="3" customFormat="1" ht="30.75" customHeight="1">
      <c r="A83" s="11" t="s">
        <v>441</v>
      </c>
      <c r="B83" s="11" t="s">
        <v>442</v>
      </c>
      <c r="C83" s="11" t="s">
        <v>34</v>
      </c>
      <c r="D83" s="11" t="s">
        <v>443</v>
      </c>
      <c r="E83" s="11" t="s">
        <v>334</v>
      </c>
      <c r="F83" s="11" t="s">
        <v>335</v>
      </c>
      <c r="G83" s="16" t="s">
        <v>444</v>
      </c>
      <c r="H83" s="17" t="s">
        <v>337</v>
      </c>
      <c r="I83" s="16" t="s">
        <v>182</v>
      </c>
      <c r="J83" s="64" t="s">
        <v>23</v>
      </c>
      <c r="K83" s="65" t="s">
        <v>24</v>
      </c>
      <c r="L83" s="66"/>
      <c r="M83" s="17" t="s">
        <v>25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</row>
    <row r="84" spans="1:254" s="3" customFormat="1" ht="30.75" customHeight="1">
      <c r="A84" s="11" t="s">
        <v>445</v>
      </c>
      <c r="B84" s="11" t="s">
        <v>446</v>
      </c>
      <c r="C84" s="11" t="s">
        <v>34</v>
      </c>
      <c r="D84" s="11" t="s">
        <v>447</v>
      </c>
      <c r="E84" s="11" t="s">
        <v>448</v>
      </c>
      <c r="F84" s="11" t="s">
        <v>335</v>
      </c>
      <c r="G84" s="16" t="s">
        <v>449</v>
      </c>
      <c r="H84" s="17" t="s">
        <v>337</v>
      </c>
      <c r="I84" s="16" t="s">
        <v>187</v>
      </c>
      <c r="J84" s="64" t="s">
        <v>23</v>
      </c>
      <c r="K84" s="65" t="s">
        <v>24</v>
      </c>
      <c r="L84" s="66"/>
      <c r="M84" s="17" t="s">
        <v>25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</row>
    <row r="85" spans="1:13" s="3" customFormat="1" ht="30.75" customHeight="1">
      <c r="A85" s="11" t="s">
        <v>450</v>
      </c>
      <c r="B85" s="24" t="s">
        <v>451</v>
      </c>
      <c r="C85" s="27" t="s">
        <v>34</v>
      </c>
      <c r="D85" s="26" t="s">
        <v>452</v>
      </c>
      <c r="E85" s="11" t="s">
        <v>439</v>
      </c>
      <c r="F85" s="24" t="s">
        <v>335</v>
      </c>
      <c r="G85" s="16" t="s">
        <v>453</v>
      </c>
      <c r="H85" s="17" t="s">
        <v>337</v>
      </c>
      <c r="I85" s="16" t="s">
        <v>454</v>
      </c>
      <c r="J85" s="64" t="s">
        <v>23</v>
      </c>
      <c r="K85" s="65" t="s">
        <v>24</v>
      </c>
      <c r="L85" s="66"/>
      <c r="M85" s="17" t="s">
        <v>25</v>
      </c>
    </row>
    <row r="86" spans="1:13" s="3" customFormat="1" ht="30.75" customHeight="1">
      <c r="A86" s="11" t="s">
        <v>455</v>
      </c>
      <c r="B86" s="24" t="s">
        <v>456</v>
      </c>
      <c r="C86" s="27" t="s">
        <v>34</v>
      </c>
      <c r="D86" s="26" t="s">
        <v>457</v>
      </c>
      <c r="E86" s="11" t="s">
        <v>439</v>
      </c>
      <c r="F86" s="24" t="s">
        <v>335</v>
      </c>
      <c r="G86" s="16" t="s">
        <v>458</v>
      </c>
      <c r="H86" s="17" t="s">
        <v>337</v>
      </c>
      <c r="I86" s="16" t="s">
        <v>193</v>
      </c>
      <c r="J86" s="64" t="s">
        <v>23</v>
      </c>
      <c r="K86" s="65" t="s">
        <v>24</v>
      </c>
      <c r="L86" s="66"/>
      <c r="M86" s="17" t="s">
        <v>25</v>
      </c>
    </row>
    <row r="87" spans="1:254" s="3" customFormat="1" ht="30.75" customHeight="1">
      <c r="A87" s="11" t="s">
        <v>459</v>
      </c>
      <c r="B87" s="24" t="s">
        <v>460</v>
      </c>
      <c r="C87" s="27" t="s">
        <v>34</v>
      </c>
      <c r="D87" s="26" t="s">
        <v>461</v>
      </c>
      <c r="E87" s="11" t="s">
        <v>439</v>
      </c>
      <c r="F87" s="24" t="s">
        <v>335</v>
      </c>
      <c r="G87" s="16" t="s">
        <v>462</v>
      </c>
      <c r="H87" s="17" t="s">
        <v>337</v>
      </c>
      <c r="I87" s="16" t="s">
        <v>204</v>
      </c>
      <c r="J87" s="64" t="s">
        <v>23</v>
      </c>
      <c r="K87" s="65" t="s">
        <v>24</v>
      </c>
      <c r="L87" s="66"/>
      <c r="M87" s="17" t="s">
        <v>25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</row>
    <row r="88" spans="1:13" s="3" customFormat="1" ht="30.75" customHeight="1">
      <c r="A88" s="11" t="s">
        <v>463</v>
      </c>
      <c r="B88" s="24" t="s">
        <v>464</v>
      </c>
      <c r="C88" s="27" t="s">
        <v>34</v>
      </c>
      <c r="D88" s="26" t="s">
        <v>465</v>
      </c>
      <c r="E88" s="11" t="s">
        <v>466</v>
      </c>
      <c r="F88" s="24" t="s">
        <v>335</v>
      </c>
      <c r="G88" s="16" t="s">
        <v>467</v>
      </c>
      <c r="H88" s="17" t="s">
        <v>337</v>
      </c>
      <c r="I88" s="16" t="s">
        <v>468</v>
      </c>
      <c r="J88" s="64" t="s">
        <v>23</v>
      </c>
      <c r="K88" s="65" t="s">
        <v>24</v>
      </c>
      <c r="L88" s="66"/>
      <c r="M88" s="17" t="s">
        <v>25</v>
      </c>
    </row>
    <row r="89" spans="1:254" s="3" customFormat="1" ht="30.75" customHeight="1">
      <c r="A89" s="11" t="s">
        <v>469</v>
      </c>
      <c r="B89" s="24" t="s">
        <v>470</v>
      </c>
      <c r="C89" s="27" t="s">
        <v>34</v>
      </c>
      <c r="D89" s="26" t="s">
        <v>471</v>
      </c>
      <c r="E89" s="11" t="s">
        <v>466</v>
      </c>
      <c r="F89" s="24" t="s">
        <v>335</v>
      </c>
      <c r="G89" s="16" t="s">
        <v>472</v>
      </c>
      <c r="H89" s="17" t="s">
        <v>337</v>
      </c>
      <c r="I89" s="16" t="s">
        <v>210</v>
      </c>
      <c r="J89" s="64" t="s">
        <v>23</v>
      </c>
      <c r="K89" s="65" t="s">
        <v>24</v>
      </c>
      <c r="L89" s="66"/>
      <c r="M89" s="17" t="s">
        <v>25</v>
      </c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72"/>
      <c r="IJ89" s="72"/>
      <c r="IK89" s="72"/>
      <c r="IL89" s="72"/>
      <c r="IM89" s="72"/>
      <c r="IN89" s="72"/>
      <c r="IO89" s="72"/>
      <c r="IP89" s="72"/>
      <c r="IQ89" s="72"/>
      <c r="IR89" s="72"/>
      <c r="IS89" s="72"/>
      <c r="IT89" s="72"/>
    </row>
    <row r="90" spans="1:254" s="3" customFormat="1" ht="30.75" customHeight="1">
      <c r="A90" s="11" t="s">
        <v>473</v>
      </c>
      <c r="B90" s="15" t="s">
        <v>474</v>
      </c>
      <c r="C90" s="11" t="s">
        <v>34</v>
      </c>
      <c r="D90" s="15" t="s">
        <v>475</v>
      </c>
      <c r="E90" s="11" t="s">
        <v>448</v>
      </c>
      <c r="F90" s="11" t="s">
        <v>335</v>
      </c>
      <c r="G90" s="16" t="s">
        <v>476</v>
      </c>
      <c r="H90" s="17" t="s">
        <v>337</v>
      </c>
      <c r="I90" s="16" t="s">
        <v>216</v>
      </c>
      <c r="J90" s="64" t="s">
        <v>23</v>
      </c>
      <c r="K90" s="65" t="s">
        <v>24</v>
      </c>
      <c r="L90" s="66"/>
      <c r="M90" s="17" t="s">
        <v>25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</row>
    <row r="91" spans="1:254" s="3" customFormat="1" ht="30.75" customHeight="1">
      <c r="A91" s="11" t="s">
        <v>477</v>
      </c>
      <c r="B91" s="15" t="s">
        <v>478</v>
      </c>
      <c r="C91" s="11" t="s">
        <v>16</v>
      </c>
      <c r="D91" s="15" t="s">
        <v>479</v>
      </c>
      <c r="E91" s="11" t="s">
        <v>448</v>
      </c>
      <c r="F91" s="11" t="s">
        <v>335</v>
      </c>
      <c r="G91" s="16" t="s">
        <v>480</v>
      </c>
      <c r="H91" s="17" t="s">
        <v>337</v>
      </c>
      <c r="I91" s="16" t="s">
        <v>222</v>
      </c>
      <c r="J91" s="64" t="s">
        <v>23</v>
      </c>
      <c r="K91" s="65" t="s">
        <v>24</v>
      </c>
      <c r="L91" s="66"/>
      <c r="M91" s="17" t="s">
        <v>25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</row>
    <row r="92" spans="1:255" s="3" customFormat="1" ht="30.75" customHeight="1">
      <c r="A92" s="11" t="s">
        <v>481</v>
      </c>
      <c r="B92" s="22" t="s">
        <v>482</v>
      </c>
      <c r="C92" s="11" t="s">
        <v>34</v>
      </c>
      <c r="D92" s="134" t="s">
        <v>483</v>
      </c>
      <c r="E92" s="11" t="s">
        <v>484</v>
      </c>
      <c r="F92" s="11" t="s">
        <v>335</v>
      </c>
      <c r="G92" s="16" t="s">
        <v>485</v>
      </c>
      <c r="H92" s="17" t="s">
        <v>337</v>
      </c>
      <c r="I92" s="16" t="s">
        <v>228</v>
      </c>
      <c r="J92" s="64" t="s">
        <v>23</v>
      </c>
      <c r="K92" s="65" t="s">
        <v>24</v>
      </c>
      <c r="L92" s="66"/>
      <c r="M92" s="17" t="s">
        <v>25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</row>
    <row r="93" spans="1:13" s="3" customFormat="1" ht="30.75" customHeight="1">
      <c r="A93" s="11" t="s">
        <v>486</v>
      </c>
      <c r="B93" s="22" t="s">
        <v>487</v>
      </c>
      <c r="C93" s="11" t="s">
        <v>34</v>
      </c>
      <c r="D93" s="134" t="s">
        <v>488</v>
      </c>
      <c r="E93" s="11" t="s">
        <v>484</v>
      </c>
      <c r="F93" s="11" t="s">
        <v>335</v>
      </c>
      <c r="G93" s="16" t="s">
        <v>489</v>
      </c>
      <c r="H93" s="17" t="s">
        <v>337</v>
      </c>
      <c r="I93" s="16" t="s">
        <v>233</v>
      </c>
      <c r="J93" s="64" t="s">
        <v>23</v>
      </c>
      <c r="K93" s="65" t="s">
        <v>24</v>
      </c>
      <c r="L93" s="66"/>
      <c r="M93" s="17" t="s">
        <v>25</v>
      </c>
    </row>
    <row r="94" spans="1:254" s="3" customFormat="1" ht="30.75" customHeight="1">
      <c r="A94" s="11" t="s">
        <v>490</v>
      </c>
      <c r="B94" s="11" t="s">
        <v>491</v>
      </c>
      <c r="C94" s="11" t="s">
        <v>34</v>
      </c>
      <c r="D94" s="11" t="s">
        <v>492</v>
      </c>
      <c r="E94" s="11" t="s">
        <v>493</v>
      </c>
      <c r="F94" s="11" t="s">
        <v>335</v>
      </c>
      <c r="G94" s="16" t="s">
        <v>494</v>
      </c>
      <c r="H94" s="17" t="s">
        <v>337</v>
      </c>
      <c r="I94" s="16" t="s">
        <v>239</v>
      </c>
      <c r="J94" s="64" t="s">
        <v>23</v>
      </c>
      <c r="K94" s="65" t="s">
        <v>24</v>
      </c>
      <c r="L94" s="66"/>
      <c r="M94" s="17" t="s">
        <v>25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</row>
    <row r="95" spans="1:254" s="3" customFormat="1" ht="30.75" customHeight="1">
      <c r="A95" s="11" t="s">
        <v>495</v>
      </c>
      <c r="B95" s="11" t="s">
        <v>496</v>
      </c>
      <c r="C95" s="11" t="s">
        <v>34</v>
      </c>
      <c r="D95" s="11" t="s">
        <v>497</v>
      </c>
      <c r="E95" s="15" t="s">
        <v>375</v>
      </c>
      <c r="F95" s="11" t="s">
        <v>335</v>
      </c>
      <c r="G95" s="16" t="s">
        <v>498</v>
      </c>
      <c r="H95" s="17" t="s">
        <v>337</v>
      </c>
      <c r="I95" s="16" t="s">
        <v>245</v>
      </c>
      <c r="J95" s="64" t="s">
        <v>23</v>
      </c>
      <c r="K95" s="65" t="s">
        <v>24</v>
      </c>
      <c r="L95" s="67"/>
      <c r="M95" s="17" t="s">
        <v>25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</row>
    <row r="96" spans="1:254" s="3" customFormat="1" ht="30.75" customHeight="1">
      <c r="A96" s="11" t="s">
        <v>499</v>
      </c>
      <c r="B96" s="28" t="s">
        <v>500</v>
      </c>
      <c r="C96" s="28" t="s">
        <v>34</v>
      </c>
      <c r="D96" s="28" t="s">
        <v>501</v>
      </c>
      <c r="E96" s="15" t="s">
        <v>375</v>
      </c>
      <c r="F96" s="28" t="s">
        <v>335</v>
      </c>
      <c r="G96" s="16" t="s">
        <v>502</v>
      </c>
      <c r="H96" s="17" t="s">
        <v>337</v>
      </c>
      <c r="I96" s="16" t="s">
        <v>503</v>
      </c>
      <c r="J96" s="64" t="s">
        <v>23</v>
      </c>
      <c r="K96" s="65" t="s">
        <v>24</v>
      </c>
      <c r="L96" s="67"/>
      <c r="M96" s="17" t="s">
        <v>25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</row>
    <row r="97" spans="1:254" s="3" customFormat="1" ht="30.75" customHeight="1">
      <c r="A97" s="11" t="s">
        <v>504</v>
      </c>
      <c r="B97" s="28" t="s">
        <v>505</v>
      </c>
      <c r="C97" s="28" t="s">
        <v>34</v>
      </c>
      <c r="D97" s="28" t="s">
        <v>506</v>
      </c>
      <c r="E97" s="15" t="s">
        <v>375</v>
      </c>
      <c r="F97" s="28" t="s">
        <v>335</v>
      </c>
      <c r="G97" s="16" t="s">
        <v>507</v>
      </c>
      <c r="H97" s="17" t="s">
        <v>337</v>
      </c>
      <c r="I97" s="16" t="s">
        <v>251</v>
      </c>
      <c r="J97" s="64" t="s">
        <v>23</v>
      </c>
      <c r="K97" s="65" t="s">
        <v>24</v>
      </c>
      <c r="L97" s="67"/>
      <c r="M97" s="17" t="s">
        <v>25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</row>
    <row r="98" spans="1:254" s="3" customFormat="1" ht="30.75" customHeight="1">
      <c r="A98" s="11" t="s">
        <v>508</v>
      </c>
      <c r="B98" s="15" t="s">
        <v>509</v>
      </c>
      <c r="C98" s="11" t="s">
        <v>34</v>
      </c>
      <c r="D98" s="15" t="s">
        <v>510</v>
      </c>
      <c r="E98" s="11" t="s">
        <v>448</v>
      </c>
      <c r="F98" s="11" t="s">
        <v>335</v>
      </c>
      <c r="G98" s="16" t="s">
        <v>511</v>
      </c>
      <c r="H98" s="17" t="s">
        <v>337</v>
      </c>
      <c r="I98" s="16" t="s">
        <v>256</v>
      </c>
      <c r="J98" s="64" t="s">
        <v>23</v>
      </c>
      <c r="K98" s="65" t="s">
        <v>24</v>
      </c>
      <c r="L98" s="66"/>
      <c r="M98" s="17" t="s">
        <v>25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</row>
    <row r="99" spans="1:13" s="3" customFormat="1" ht="30.75" customHeight="1">
      <c r="A99" s="11" t="s">
        <v>512</v>
      </c>
      <c r="B99" s="11" t="s">
        <v>513</v>
      </c>
      <c r="C99" s="11" t="s">
        <v>34</v>
      </c>
      <c r="D99" s="11" t="s">
        <v>514</v>
      </c>
      <c r="E99" s="11" t="s">
        <v>515</v>
      </c>
      <c r="F99" s="11" t="s">
        <v>335</v>
      </c>
      <c r="G99" s="16" t="s">
        <v>516</v>
      </c>
      <c r="H99" s="17" t="s">
        <v>337</v>
      </c>
      <c r="I99" s="16" t="s">
        <v>262</v>
      </c>
      <c r="J99" s="64" t="s">
        <v>23</v>
      </c>
      <c r="K99" s="65" t="s">
        <v>24</v>
      </c>
      <c r="L99" s="67"/>
      <c r="M99" s="17" t="s">
        <v>25</v>
      </c>
    </row>
    <row r="100" spans="1:254" s="3" customFormat="1" ht="30.75" customHeight="1">
      <c r="A100" s="11" t="s">
        <v>517</v>
      </c>
      <c r="B100" s="15" t="s">
        <v>518</v>
      </c>
      <c r="C100" s="15" t="s">
        <v>34</v>
      </c>
      <c r="D100" s="15" t="s">
        <v>519</v>
      </c>
      <c r="E100" s="11" t="s">
        <v>515</v>
      </c>
      <c r="F100" s="11" t="s">
        <v>335</v>
      </c>
      <c r="G100" s="16" t="s">
        <v>520</v>
      </c>
      <c r="H100" s="17" t="s">
        <v>337</v>
      </c>
      <c r="I100" s="16" t="s">
        <v>268</v>
      </c>
      <c r="J100" s="64" t="s">
        <v>23</v>
      </c>
      <c r="K100" s="65" t="s">
        <v>24</v>
      </c>
      <c r="L100" s="66"/>
      <c r="M100" s="17" t="s">
        <v>25</v>
      </c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  <c r="FW100" s="72"/>
      <c r="FX100" s="72"/>
      <c r="FY100" s="72"/>
      <c r="FZ100" s="72"/>
      <c r="GA100" s="72"/>
      <c r="GB100" s="72"/>
      <c r="GC100" s="72"/>
      <c r="GD100" s="72"/>
      <c r="GE100" s="72"/>
      <c r="GF100" s="72"/>
      <c r="GG100" s="72"/>
      <c r="GH100" s="72"/>
      <c r="GI100" s="72"/>
      <c r="GJ100" s="72"/>
      <c r="GK100" s="72"/>
      <c r="GL100" s="72"/>
      <c r="GM100" s="72"/>
      <c r="GN100" s="72"/>
      <c r="GO100" s="72"/>
      <c r="GP100" s="72"/>
      <c r="GQ100" s="72"/>
      <c r="GR100" s="72"/>
      <c r="GS100" s="72"/>
      <c r="GT100" s="72"/>
      <c r="GU100" s="72"/>
      <c r="GV100" s="72"/>
      <c r="GW100" s="72"/>
      <c r="GX100" s="72"/>
      <c r="GY100" s="72"/>
      <c r="GZ100" s="72"/>
      <c r="HA100" s="72"/>
      <c r="HB100" s="72"/>
      <c r="HC100" s="72"/>
      <c r="HD100" s="72"/>
      <c r="HE100" s="72"/>
      <c r="HF100" s="72"/>
      <c r="HG100" s="72"/>
      <c r="HH100" s="72"/>
      <c r="HI100" s="72"/>
      <c r="HJ100" s="72"/>
      <c r="HK100" s="72"/>
      <c r="HL100" s="72"/>
      <c r="HM100" s="72"/>
      <c r="HN100" s="72"/>
      <c r="HO100" s="72"/>
      <c r="HP100" s="72"/>
      <c r="HQ100" s="72"/>
      <c r="HR100" s="72"/>
      <c r="HS100" s="72"/>
      <c r="HT100" s="72"/>
      <c r="HU100" s="72"/>
      <c r="HV100" s="72"/>
      <c r="HW100" s="72"/>
      <c r="HX100" s="72"/>
      <c r="HY100" s="72"/>
      <c r="HZ100" s="72"/>
      <c r="IA100" s="72"/>
      <c r="IB100" s="72"/>
      <c r="IC100" s="72"/>
      <c r="ID100" s="72"/>
      <c r="IE100" s="72"/>
      <c r="IF100" s="72"/>
      <c r="IG100" s="72"/>
      <c r="IH100" s="72"/>
      <c r="II100" s="72"/>
      <c r="IJ100" s="72"/>
      <c r="IK100" s="72"/>
      <c r="IL100" s="72"/>
      <c r="IM100" s="72"/>
      <c r="IN100" s="72"/>
      <c r="IO100" s="72"/>
      <c r="IP100" s="72"/>
      <c r="IQ100" s="72"/>
      <c r="IR100" s="72"/>
      <c r="IS100" s="72"/>
      <c r="IT100" s="72"/>
    </row>
    <row r="101" spans="1:13" s="3" customFormat="1" ht="30.75" customHeight="1">
      <c r="A101" s="11" t="s">
        <v>521</v>
      </c>
      <c r="B101" s="15" t="s">
        <v>522</v>
      </c>
      <c r="C101" s="15" t="s">
        <v>16</v>
      </c>
      <c r="D101" s="15" t="s">
        <v>523</v>
      </c>
      <c r="E101" s="11" t="s">
        <v>515</v>
      </c>
      <c r="F101" s="11" t="s">
        <v>335</v>
      </c>
      <c r="G101" s="16" t="s">
        <v>524</v>
      </c>
      <c r="H101" s="17" t="s">
        <v>337</v>
      </c>
      <c r="I101" s="16" t="s">
        <v>274</v>
      </c>
      <c r="J101" s="64" t="s">
        <v>23</v>
      </c>
      <c r="K101" s="65" t="s">
        <v>24</v>
      </c>
      <c r="L101" s="66"/>
      <c r="M101" s="17" t="s">
        <v>25</v>
      </c>
    </row>
    <row r="102" spans="1:254" s="3" customFormat="1" ht="30.75" customHeight="1">
      <c r="A102" s="11" t="s">
        <v>525</v>
      </c>
      <c r="B102" s="15" t="s">
        <v>526</v>
      </c>
      <c r="C102" s="15" t="s">
        <v>34</v>
      </c>
      <c r="D102" s="15" t="s">
        <v>527</v>
      </c>
      <c r="E102" s="11" t="s">
        <v>528</v>
      </c>
      <c r="F102" s="15" t="s">
        <v>335</v>
      </c>
      <c r="G102" s="16" t="s">
        <v>529</v>
      </c>
      <c r="H102" s="17" t="s">
        <v>337</v>
      </c>
      <c r="I102" s="16" t="s">
        <v>280</v>
      </c>
      <c r="J102" s="64" t="s">
        <v>23</v>
      </c>
      <c r="K102" s="65" t="s">
        <v>24</v>
      </c>
      <c r="L102" s="66"/>
      <c r="M102" s="17" t="s">
        <v>25</v>
      </c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  <c r="FS102" s="72"/>
      <c r="FT102" s="72"/>
      <c r="FU102" s="72"/>
      <c r="FV102" s="72"/>
      <c r="FW102" s="72"/>
      <c r="FX102" s="72"/>
      <c r="FY102" s="72"/>
      <c r="FZ102" s="72"/>
      <c r="GA102" s="72"/>
      <c r="GB102" s="72"/>
      <c r="GC102" s="72"/>
      <c r="GD102" s="72"/>
      <c r="GE102" s="72"/>
      <c r="GF102" s="72"/>
      <c r="GG102" s="72"/>
      <c r="GH102" s="72"/>
      <c r="GI102" s="72"/>
      <c r="GJ102" s="72"/>
      <c r="GK102" s="72"/>
      <c r="GL102" s="72"/>
      <c r="GM102" s="72"/>
      <c r="GN102" s="72"/>
      <c r="GO102" s="72"/>
      <c r="GP102" s="72"/>
      <c r="GQ102" s="72"/>
      <c r="GR102" s="72"/>
      <c r="GS102" s="72"/>
      <c r="GT102" s="72"/>
      <c r="GU102" s="72"/>
      <c r="GV102" s="72"/>
      <c r="GW102" s="72"/>
      <c r="GX102" s="72"/>
      <c r="GY102" s="72"/>
      <c r="GZ102" s="72"/>
      <c r="HA102" s="72"/>
      <c r="HB102" s="72"/>
      <c r="HC102" s="72"/>
      <c r="HD102" s="72"/>
      <c r="HE102" s="72"/>
      <c r="HF102" s="72"/>
      <c r="HG102" s="72"/>
      <c r="HH102" s="72"/>
      <c r="HI102" s="72"/>
      <c r="HJ102" s="72"/>
      <c r="HK102" s="72"/>
      <c r="HL102" s="72"/>
      <c r="HM102" s="72"/>
      <c r="HN102" s="72"/>
      <c r="HO102" s="72"/>
      <c r="HP102" s="72"/>
      <c r="HQ102" s="72"/>
      <c r="HR102" s="72"/>
      <c r="HS102" s="72"/>
      <c r="HT102" s="72"/>
      <c r="HU102" s="72"/>
      <c r="HV102" s="72"/>
      <c r="HW102" s="72"/>
      <c r="HX102" s="72"/>
      <c r="HY102" s="72"/>
      <c r="HZ102" s="72"/>
      <c r="IA102" s="72"/>
      <c r="IB102" s="72"/>
      <c r="IC102" s="72"/>
      <c r="ID102" s="72"/>
      <c r="IE102" s="72"/>
      <c r="IF102" s="72"/>
      <c r="IG102" s="72"/>
      <c r="IH102" s="72"/>
      <c r="II102" s="72"/>
      <c r="IJ102" s="72"/>
      <c r="IK102" s="72"/>
      <c r="IL102" s="72"/>
      <c r="IM102" s="72"/>
      <c r="IN102" s="72"/>
      <c r="IO102" s="72"/>
      <c r="IP102" s="72"/>
      <c r="IQ102" s="72"/>
      <c r="IR102" s="72"/>
      <c r="IS102" s="72"/>
      <c r="IT102" s="72"/>
    </row>
    <row r="103" spans="1:254" s="3" customFormat="1" ht="30.75" customHeight="1">
      <c r="A103" s="11" t="s">
        <v>530</v>
      </c>
      <c r="B103" s="23" t="s">
        <v>531</v>
      </c>
      <c r="C103" s="23" t="s">
        <v>34</v>
      </c>
      <c r="D103" s="21" t="s">
        <v>532</v>
      </c>
      <c r="E103" s="21" t="s">
        <v>121</v>
      </c>
      <c r="F103" s="11" t="s">
        <v>335</v>
      </c>
      <c r="G103" s="16" t="s">
        <v>533</v>
      </c>
      <c r="H103" s="17" t="s">
        <v>337</v>
      </c>
      <c r="I103" s="16" t="s">
        <v>286</v>
      </c>
      <c r="J103" s="64" t="s">
        <v>23</v>
      </c>
      <c r="K103" s="65" t="s">
        <v>24</v>
      </c>
      <c r="L103" s="67"/>
      <c r="M103" s="17" t="s">
        <v>25</v>
      </c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72"/>
      <c r="FY103" s="72"/>
      <c r="FZ103" s="72"/>
      <c r="GA103" s="72"/>
      <c r="GB103" s="72"/>
      <c r="GC103" s="72"/>
      <c r="GD103" s="72"/>
      <c r="GE103" s="72"/>
      <c r="GF103" s="72"/>
      <c r="GG103" s="72"/>
      <c r="GH103" s="72"/>
      <c r="GI103" s="72"/>
      <c r="GJ103" s="72"/>
      <c r="GK103" s="72"/>
      <c r="GL103" s="72"/>
      <c r="GM103" s="72"/>
      <c r="GN103" s="72"/>
      <c r="GO103" s="72"/>
      <c r="GP103" s="72"/>
      <c r="GQ103" s="72"/>
      <c r="GR103" s="72"/>
      <c r="GS103" s="72"/>
      <c r="GT103" s="72"/>
      <c r="GU103" s="72"/>
      <c r="GV103" s="72"/>
      <c r="GW103" s="72"/>
      <c r="GX103" s="72"/>
      <c r="GY103" s="72"/>
      <c r="GZ103" s="72"/>
      <c r="HA103" s="72"/>
      <c r="HB103" s="72"/>
      <c r="HC103" s="72"/>
      <c r="HD103" s="72"/>
      <c r="HE103" s="72"/>
      <c r="HF103" s="72"/>
      <c r="HG103" s="72"/>
      <c r="HH103" s="72"/>
      <c r="HI103" s="72"/>
      <c r="HJ103" s="72"/>
      <c r="HK103" s="72"/>
      <c r="HL103" s="72"/>
      <c r="HM103" s="72"/>
      <c r="HN103" s="72"/>
      <c r="HO103" s="72"/>
      <c r="HP103" s="72"/>
      <c r="HQ103" s="72"/>
      <c r="HR103" s="72"/>
      <c r="HS103" s="72"/>
      <c r="HT103" s="72"/>
      <c r="HU103" s="72"/>
      <c r="HV103" s="72"/>
      <c r="HW103" s="72"/>
      <c r="HX103" s="72"/>
      <c r="HY103" s="72"/>
      <c r="HZ103" s="72"/>
      <c r="IA103" s="72"/>
      <c r="IB103" s="72"/>
      <c r="IC103" s="72"/>
      <c r="ID103" s="72"/>
      <c r="IE103" s="72"/>
      <c r="IF103" s="72"/>
      <c r="IG103" s="72"/>
      <c r="IH103" s="72"/>
      <c r="II103" s="72"/>
      <c r="IJ103" s="72"/>
      <c r="IK103" s="72"/>
      <c r="IL103" s="72"/>
      <c r="IM103" s="72"/>
      <c r="IN103" s="72"/>
      <c r="IO103" s="72"/>
      <c r="IP103" s="72"/>
      <c r="IQ103" s="72"/>
      <c r="IR103" s="72"/>
      <c r="IS103" s="72"/>
      <c r="IT103" s="72"/>
    </row>
    <row r="104" spans="1:254" s="3" customFormat="1" ht="30.75" customHeight="1">
      <c r="A104" s="11" t="s">
        <v>534</v>
      </c>
      <c r="B104" s="23" t="s">
        <v>535</v>
      </c>
      <c r="C104" s="23" t="s">
        <v>16</v>
      </c>
      <c r="D104" s="21" t="s">
        <v>536</v>
      </c>
      <c r="E104" s="21" t="s">
        <v>121</v>
      </c>
      <c r="F104" s="11" t="s">
        <v>335</v>
      </c>
      <c r="G104" s="16" t="s">
        <v>537</v>
      </c>
      <c r="H104" s="17" t="s">
        <v>337</v>
      </c>
      <c r="I104" s="16" t="s">
        <v>291</v>
      </c>
      <c r="J104" s="64" t="s">
        <v>23</v>
      </c>
      <c r="K104" s="65" t="s">
        <v>24</v>
      </c>
      <c r="L104" s="67"/>
      <c r="M104" s="17" t="s">
        <v>25</v>
      </c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  <c r="FN104" s="72"/>
      <c r="FO104" s="72"/>
      <c r="FP104" s="72"/>
      <c r="FQ104" s="72"/>
      <c r="FR104" s="72"/>
      <c r="FS104" s="72"/>
      <c r="FT104" s="72"/>
      <c r="FU104" s="72"/>
      <c r="FV104" s="72"/>
      <c r="FW104" s="72"/>
      <c r="FX104" s="72"/>
      <c r="FY104" s="72"/>
      <c r="FZ104" s="72"/>
      <c r="GA104" s="72"/>
      <c r="GB104" s="72"/>
      <c r="GC104" s="72"/>
      <c r="GD104" s="72"/>
      <c r="GE104" s="72"/>
      <c r="GF104" s="72"/>
      <c r="GG104" s="72"/>
      <c r="GH104" s="72"/>
      <c r="GI104" s="72"/>
      <c r="GJ104" s="72"/>
      <c r="GK104" s="72"/>
      <c r="GL104" s="72"/>
      <c r="GM104" s="72"/>
      <c r="GN104" s="72"/>
      <c r="GO104" s="72"/>
      <c r="GP104" s="72"/>
      <c r="GQ104" s="72"/>
      <c r="GR104" s="72"/>
      <c r="GS104" s="72"/>
      <c r="GT104" s="72"/>
      <c r="GU104" s="72"/>
      <c r="GV104" s="72"/>
      <c r="GW104" s="72"/>
      <c r="GX104" s="72"/>
      <c r="GY104" s="72"/>
      <c r="GZ104" s="72"/>
      <c r="HA104" s="72"/>
      <c r="HB104" s="72"/>
      <c r="HC104" s="72"/>
      <c r="HD104" s="72"/>
      <c r="HE104" s="72"/>
      <c r="HF104" s="72"/>
      <c r="HG104" s="72"/>
      <c r="HH104" s="72"/>
      <c r="HI104" s="72"/>
      <c r="HJ104" s="72"/>
      <c r="HK104" s="72"/>
      <c r="HL104" s="72"/>
      <c r="HM104" s="72"/>
      <c r="HN104" s="72"/>
      <c r="HO104" s="72"/>
      <c r="HP104" s="72"/>
      <c r="HQ104" s="72"/>
      <c r="HR104" s="72"/>
      <c r="HS104" s="72"/>
      <c r="HT104" s="72"/>
      <c r="HU104" s="72"/>
      <c r="HV104" s="72"/>
      <c r="HW104" s="72"/>
      <c r="HX104" s="72"/>
      <c r="HY104" s="72"/>
      <c r="HZ104" s="72"/>
      <c r="IA104" s="72"/>
      <c r="IB104" s="72"/>
      <c r="IC104" s="72"/>
      <c r="ID104" s="72"/>
      <c r="IE104" s="72"/>
      <c r="IF104" s="72"/>
      <c r="IG104" s="72"/>
      <c r="IH104" s="72"/>
      <c r="II104" s="72"/>
      <c r="IJ104" s="72"/>
      <c r="IK104" s="72"/>
      <c r="IL104" s="72"/>
      <c r="IM104" s="72"/>
      <c r="IN104" s="72"/>
      <c r="IO104" s="72"/>
      <c r="IP104" s="72"/>
      <c r="IQ104" s="72"/>
      <c r="IR104" s="72"/>
      <c r="IS104" s="72"/>
      <c r="IT104" s="72"/>
    </row>
    <row r="105" spans="1:254" s="3" customFormat="1" ht="30.75" customHeight="1">
      <c r="A105" s="11" t="s">
        <v>538</v>
      </c>
      <c r="B105" s="23" t="s">
        <v>539</v>
      </c>
      <c r="C105" s="23" t="s">
        <v>34</v>
      </c>
      <c r="D105" s="21" t="s">
        <v>540</v>
      </c>
      <c r="E105" s="21" t="s">
        <v>121</v>
      </c>
      <c r="F105" s="11" t="s">
        <v>335</v>
      </c>
      <c r="G105" s="16" t="s">
        <v>541</v>
      </c>
      <c r="H105" s="17" t="s">
        <v>337</v>
      </c>
      <c r="I105" s="16" t="s">
        <v>297</v>
      </c>
      <c r="J105" s="64" t="s">
        <v>23</v>
      </c>
      <c r="K105" s="65" t="s">
        <v>24</v>
      </c>
      <c r="L105" s="66"/>
      <c r="M105" s="17" t="s">
        <v>25</v>
      </c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2"/>
      <c r="FP105" s="72"/>
      <c r="FQ105" s="72"/>
      <c r="FR105" s="72"/>
      <c r="FS105" s="72"/>
      <c r="FT105" s="72"/>
      <c r="FU105" s="72"/>
      <c r="FV105" s="72"/>
      <c r="FW105" s="72"/>
      <c r="FX105" s="72"/>
      <c r="FY105" s="72"/>
      <c r="FZ105" s="72"/>
      <c r="GA105" s="72"/>
      <c r="GB105" s="72"/>
      <c r="GC105" s="72"/>
      <c r="GD105" s="72"/>
      <c r="GE105" s="72"/>
      <c r="GF105" s="72"/>
      <c r="GG105" s="72"/>
      <c r="GH105" s="72"/>
      <c r="GI105" s="72"/>
      <c r="GJ105" s="72"/>
      <c r="GK105" s="72"/>
      <c r="GL105" s="72"/>
      <c r="GM105" s="72"/>
      <c r="GN105" s="72"/>
      <c r="GO105" s="72"/>
      <c r="GP105" s="72"/>
      <c r="GQ105" s="72"/>
      <c r="GR105" s="72"/>
      <c r="GS105" s="72"/>
      <c r="GT105" s="72"/>
      <c r="GU105" s="72"/>
      <c r="GV105" s="72"/>
      <c r="GW105" s="72"/>
      <c r="GX105" s="72"/>
      <c r="GY105" s="72"/>
      <c r="GZ105" s="72"/>
      <c r="HA105" s="72"/>
      <c r="HB105" s="72"/>
      <c r="HC105" s="72"/>
      <c r="HD105" s="72"/>
      <c r="HE105" s="72"/>
      <c r="HF105" s="72"/>
      <c r="HG105" s="72"/>
      <c r="HH105" s="72"/>
      <c r="HI105" s="72"/>
      <c r="HJ105" s="72"/>
      <c r="HK105" s="72"/>
      <c r="HL105" s="72"/>
      <c r="HM105" s="72"/>
      <c r="HN105" s="72"/>
      <c r="HO105" s="72"/>
      <c r="HP105" s="72"/>
      <c r="HQ105" s="72"/>
      <c r="HR105" s="72"/>
      <c r="HS105" s="72"/>
      <c r="HT105" s="72"/>
      <c r="HU105" s="72"/>
      <c r="HV105" s="72"/>
      <c r="HW105" s="72"/>
      <c r="HX105" s="72"/>
      <c r="HY105" s="72"/>
      <c r="HZ105" s="72"/>
      <c r="IA105" s="72"/>
      <c r="IB105" s="72"/>
      <c r="IC105" s="72"/>
      <c r="ID105" s="72"/>
      <c r="IE105" s="72"/>
      <c r="IF105" s="72"/>
      <c r="IG105" s="72"/>
      <c r="IH105" s="72"/>
      <c r="II105" s="72"/>
      <c r="IJ105" s="72"/>
      <c r="IK105" s="72"/>
      <c r="IL105" s="72"/>
      <c r="IM105" s="72"/>
      <c r="IN105" s="72"/>
      <c r="IO105" s="72"/>
      <c r="IP105" s="72"/>
      <c r="IQ105" s="72"/>
      <c r="IR105" s="72"/>
      <c r="IS105" s="72"/>
      <c r="IT105" s="72"/>
    </row>
    <row r="106" spans="1:255" s="3" customFormat="1" ht="30.75" customHeight="1">
      <c r="A106" s="11" t="s">
        <v>542</v>
      </c>
      <c r="B106" s="23" t="s">
        <v>543</v>
      </c>
      <c r="C106" s="23" t="s">
        <v>34</v>
      </c>
      <c r="D106" s="21" t="s">
        <v>544</v>
      </c>
      <c r="E106" s="21" t="s">
        <v>121</v>
      </c>
      <c r="F106" s="11" t="s">
        <v>335</v>
      </c>
      <c r="G106" s="16" t="s">
        <v>545</v>
      </c>
      <c r="H106" s="17" t="s">
        <v>337</v>
      </c>
      <c r="I106" s="16" t="s">
        <v>302</v>
      </c>
      <c r="J106" s="64" t="s">
        <v>23</v>
      </c>
      <c r="K106" s="65" t="s">
        <v>24</v>
      </c>
      <c r="L106" s="66"/>
      <c r="M106" s="17" t="s">
        <v>25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</row>
    <row r="107" spans="1:13" s="3" customFormat="1" ht="30.75" customHeight="1">
      <c r="A107" s="11" t="s">
        <v>546</v>
      </c>
      <c r="B107" s="32" t="s">
        <v>547</v>
      </c>
      <c r="C107" s="11" t="s">
        <v>34</v>
      </c>
      <c r="D107" s="11" t="s">
        <v>548</v>
      </c>
      <c r="E107" s="11" t="s">
        <v>549</v>
      </c>
      <c r="F107" s="32" t="s">
        <v>335</v>
      </c>
      <c r="G107" s="16" t="s">
        <v>550</v>
      </c>
      <c r="H107" s="17" t="s">
        <v>337</v>
      </c>
      <c r="I107" s="16" t="s">
        <v>308</v>
      </c>
      <c r="J107" s="64" t="s">
        <v>23</v>
      </c>
      <c r="K107" s="65" t="s">
        <v>24</v>
      </c>
      <c r="L107" s="66"/>
      <c r="M107" s="17" t="s">
        <v>25</v>
      </c>
    </row>
    <row r="108" spans="1:254" s="3" customFormat="1" ht="30.75" customHeight="1">
      <c r="A108" s="11" t="s">
        <v>551</v>
      </c>
      <c r="B108" s="11" t="s">
        <v>552</v>
      </c>
      <c r="C108" s="11" t="s">
        <v>16</v>
      </c>
      <c r="D108" s="11" t="s">
        <v>553</v>
      </c>
      <c r="E108" s="11" t="s">
        <v>554</v>
      </c>
      <c r="F108" s="11" t="s">
        <v>335</v>
      </c>
      <c r="G108" s="16" t="s">
        <v>555</v>
      </c>
      <c r="H108" s="17" t="s">
        <v>337</v>
      </c>
      <c r="I108" s="16" t="s">
        <v>313</v>
      </c>
      <c r="J108" s="64" t="s">
        <v>23</v>
      </c>
      <c r="K108" s="65" t="s">
        <v>24</v>
      </c>
      <c r="L108" s="66"/>
      <c r="M108" s="17" t="s">
        <v>25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</row>
    <row r="109" spans="1:254" s="3" customFormat="1" ht="30.75" customHeight="1">
      <c r="A109" s="11" t="s">
        <v>556</v>
      </c>
      <c r="B109" s="11" t="s">
        <v>557</v>
      </c>
      <c r="C109" s="11" t="s">
        <v>34</v>
      </c>
      <c r="D109" s="11" t="s">
        <v>558</v>
      </c>
      <c r="E109" s="11" t="s">
        <v>559</v>
      </c>
      <c r="F109" s="11" t="s">
        <v>335</v>
      </c>
      <c r="G109" s="16" t="s">
        <v>560</v>
      </c>
      <c r="H109" s="17" t="s">
        <v>337</v>
      </c>
      <c r="I109" s="16" t="s">
        <v>319</v>
      </c>
      <c r="J109" s="64" t="s">
        <v>23</v>
      </c>
      <c r="K109" s="65" t="s">
        <v>24</v>
      </c>
      <c r="L109" s="66"/>
      <c r="M109" s="17" t="s">
        <v>25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</row>
    <row r="110" spans="1:254" s="3" customFormat="1" ht="30.75" customHeight="1">
      <c r="A110" s="11" t="s">
        <v>561</v>
      </c>
      <c r="B110" s="15" t="s">
        <v>562</v>
      </c>
      <c r="C110" s="11" t="s">
        <v>34</v>
      </c>
      <c r="D110" s="82">
        <v>4.1070319861123E+17</v>
      </c>
      <c r="E110" s="11" t="s">
        <v>563</v>
      </c>
      <c r="F110" s="11" t="s">
        <v>335</v>
      </c>
      <c r="G110" s="16" t="s">
        <v>564</v>
      </c>
      <c r="H110" s="17" t="s">
        <v>337</v>
      </c>
      <c r="I110" s="16" t="s">
        <v>324</v>
      </c>
      <c r="J110" s="64" t="s">
        <v>23</v>
      </c>
      <c r="K110" s="65" t="s">
        <v>24</v>
      </c>
      <c r="L110" s="66"/>
      <c r="M110" s="17" t="s">
        <v>25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</row>
    <row r="111" spans="1:254" s="3" customFormat="1" ht="30.75" customHeight="1">
      <c r="A111" s="11" t="s">
        <v>565</v>
      </c>
      <c r="B111" s="21" t="s">
        <v>566</v>
      </c>
      <c r="C111" s="15" t="s">
        <v>34</v>
      </c>
      <c r="D111" s="21" t="s">
        <v>567</v>
      </c>
      <c r="E111" s="11" t="s">
        <v>568</v>
      </c>
      <c r="F111" s="15" t="s">
        <v>335</v>
      </c>
      <c r="G111" s="16" t="s">
        <v>569</v>
      </c>
      <c r="H111" s="17" t="s">
        <v>337</v>
      </c>
      <c r="I111" s="16" t="s">
        <v>330</v>
      </c>
      <c r="J111" s="64" t="s">
        <v>23</v>
      </c>
      <c r="K111" s="65" t="s">
        <v>24</v>
      </c>
      <c r="L111" s="66"/>
      <c r="M111" s="17" t="s">
        <v>25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</row>
    <row r="112" spans="1:254" s="3" customFormat="1" ht="30.75" customHeight="1">
      <c r="A112" s="11" t="s">
        <v>570</v>
      </c>
      <c r="B112" s="83" t="s">
        <v>571</v>
      </c>
      <c r="C112" s="83" t="s">
        <v>34</v>
      </c>
      <c r="D112" s="11" t="s">
        <v>572</v>
      </c>
      <c r="E112" s="22" t="s">
        <v>573</v>
      </c>
      <c r="F112" s="23" t="s">
        <v>335</v>
      </c>
      <c r="G112" s="16" t="s">
        <v>574</v>
      </c>
      <c r="H112" s="17" t="s">
        <v>337</v>
      </c>
      <c r="I112" s="16" t="s">
        <v>575</v>
      </c>
      <c r="J112" s="64" t="s">
        <v>23</v>
      </c>
      <c r="K112" s="65" t="s">
        <v>24</v>
      </c>
      <c r="L112" s="67"/>
      <c r="M112" s="17" t="s">
        <v>25</v>
      </c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  <c r="HS112" s="71"/>
      <c r="HT112" s="71"/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  <c r="IG112" s="71"/>
      <c r="IH112" s="71"/>
      <c r="II112" s="71"/>
      <c r="IJ112" s="71"/>
      <c r="IK112" s="71"/>
      <c r="IL112" s="71"/>
      <c r="IM112" s="71"/>
      <c r="IN112" s="71"/>
      <c r="IO112" s="71"/>
      <c r="IP112" s="71"/>
      <c r="IQ112" s="71"/>
      <c r="IR112" s="71"/>
      <c r="IS112" s="71"/>
      <c r="IT112" s="71"/>
    </row>
    <row r="113" spans="1:255" s="3" customFormat="1" ht="30.75" customHeight="1">
      <c r="A113" s="11" t="s">
        <v>576</v>
      </c>
      <c r="B113" s="83" t="s">
        <v>577</v>
      </c>
      <c r="C113" s="83" t="s">
        <v>34</v>
      </c>
      <c r="D113" s="11" t="s">
        <v>578</v>
      </c>
      <c r="E113" s="22" t="s">
        <v>573</v>
      </c>
      <c r="F113" s="23" t="s">
        <v>335</v>
      </c>
      <c r="G113" s="16" t="s">
        <v>579</v>
      </c>
      <c r="H113" s="17" t="s">
        <v>337</v>
      </c>
      <c r="I113" s="16" t="s">
        <v>580</v>
      </c>
      <c r="J113" s="64" t="s">
        <v>23</v>
      </c>
      <c r="K113" s="65" t="s">
        <v>24</v>
      </c>
      <c r="L113" s="67"/>
      <c r="M113" s="17" t="s">
        <v>25</v>
      </c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1"/>
      <c r="GS113" s="71"/>
      <c r="GT113" s="71"/>
      <c r="GU113" s="71"/>
      <c r="GV113" s="71"/>
      <c r="GW113" s="71"/>
      <c r="GX113" s="71"/>
      <c r="GY113" s="71"/>
      <c r="GZ113" s="71"/>
      <c r="HA113" s="71"/>
      <c r="HB113" s="71"/>
      <c r="HC113" s="71"/>
      <c r="HD113" s="71"/>
      <c r="HE113" s="71"/>
      <c r="HF113" s="71"/>
      <c r="HG113" s="71"/>
      <c r="HH113" s="71"/>
      <c r="HI113" s="71"/>
      <c r="HJ113" s="71"/>
      <c r="HK113" s="71"/>
      <c r="HL113" s="71"/>
      <c r="HM113" s="71"/>
      <c r="HN113" s="71"/>
      <c r="HO113" s="71"/>
      <c r="HP113" s="71"/>
      <c r="HQ113" s="71"/>
      <c r="HR113" s="71"/>
      <c r="HS113" s="71"/>
      <c r="HT113" s="71"/>
      <c r="HU113" s="71"/>
      <c r="HV113" s="71"/>
      <c r="HW113" s="71"/>
      <c r="HX113" s="71"/>
      <c r="HY113" s="71"/>
      <c r="HZ113" s="71"/>
      <c r="IA113" s="71"/>
      <c r="IB113" s="71"/>
      <c r="IC113" s="71"/>
      <c r="ID113" s="71"/>
      <c r="IE113" s="71"/>
      <c r="IF113" s="71"/>
      <c r="IG113" s="71"/>
      <c r="IH113" s="71"/>
      <c r="II113" s="71"/>
      <c r="IJ113" s="71"/>
      <c r="IK113" s="71"/>
      <c r="IL113" s="71"/>
      <c r="IM113" s="71"/>
      <c r="IN113" s="71"/>
      <c r="IO113" s="71"/>
      <c r="IP113" s="71"/>
      <c r="IQ113" s="71"/>
      <c r="IR113" s="71"/>
      <c r="IS113" s="71"/>
      <c r="IT113" s="71"/>
      <c r="IU113" s="9"/>
    </row>
    <row r="114" spans="1:13" s="3" customFormat="1" ht="30.75" customHeight="1">
      <c r="A114" s="11" t="s">
        <v>581</v>
      </c>
      <c r="B114" s="11" t="s">
        <v>582</v>
      </c>
      <c r="C114" s="11" t="s">
        <v>34</v>
      </c>
      <c r="D114" s="11" t="s">
        <v>583</v>
      </c>
      <c r="E114" s="11" t="s">
        <v>584</v>
      </c>
      <c r="F114" s="11" t="s">
        <v>335</v>
      </c>
      <c r="G114" s="16" t="s">
        <v>585</v>
      </c>
      <c r="H114" s="17" t="s">
        <v>586</v>
      </c>
      <c r="I114" s="16" t="s">
        <v>22</v>
      </c>
      <c r="J114" s="64" t="s">
        <v>23</v>
      </c>
      <c r="K114" s="65" t="s">
        <v>24</v>
      </c>
      <c r="L114" s="67"/>
      <c r="M114" s="17" t="s">
        <v>25</v>
      </c>
    </row>
    <row r="115" spans="1:13" s="3" customFormat="1" ht="30.75" customHeight="1">
      <c r="A115" s="11" t="s">
        <v>587</v>
      </c>
      <c r="B115" s="28" t="s">
        <v>588</v>
      </c>
      <c r="C115" s="11" t="s">
        <v>34</v>
      </c>
      <c r="D115" s="28" t="s">
        <v>589</v>
      </c>
      <c r="E115" s="11" t="s">
        <v>584</v>
      </c>
      <c r="F115" s="11" t="s">
        <v>335</v>
      </c>
      <c r="G115" s="16" t="s">
        <v>590</v>
      </c>
      <c r="H115" s="17" t="s">
        <v>586</v>
      </c>
      <c r="I115" s="16" t="s">
        <v>31</v>
      </c>
      <c r="J115" s="64" t="s">
        <v>23</v>
      </c>
      <c r="K115" s="65" t="s">
        <v>24</v>
      </c>
      <c r="L115" s="67"/>
      <c r="M115" s="17" t="s">
        <v>25</v>
      </c>
    </row>
    <row r="116" spans="1:254" s="3" customFormat="1" ht="30.75" customHeight="1">
      <c r="A116" s="11" t="s">
        <v>591</v>
      </c>
      <c r="B116" s="15" t="s">
        <v>592</v>
      </c>
      <c r="C116" s="11" t="s">
        <v>34</v>
      </c>
      <c r="D116" s="135" t="s">
        <v>593</v>
      </c>
      <c r="E116" s="11" t="s">
        <v>584</v>
      </c>
      <c r="F116" s="11" t="s">
        <v>335</v>
      </c>
      <c r="G116" s="16" t="s">
        <v>594</v>
      </c>
      <c r="H116" s="17" t="s">
        <v>586</v>
      </c>
      <c r="I116" s="16" t="s">
        <v>37</v>
      </c>
      <c r="J116" s="64" t="s">
        <v>23</v>
      </c>
      <c r="K116" s="65" t="s">
        <v>24</v>
      </c>
      <c r="L116" s="67"/>
      <c r="M116" s="17" t="s">
        <v>25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</row>
    <row r="117" spans="1:254" s="3" customFormat="1" ht="30.75" customHeight="1">
      <c r="A117" s="11" t="s">
        <v>595</v>
      </c>
      <c r="B117" s="30" t="s">
        <v>596</v>
      </c>
      <c r="C117" s="30" t="s">
        <v>34</v>
      </c>
      <c r="D117" s="11" t="s">
        <v>597</v>
      </c>
      <c r="E117" s="32" t="s">
        <v>180</v>
      </c>
      <c r="F117" s="30" t="s">
        <v>335</v>
      </c>
      <c r="G117" s="16" t="s">
        <v>598</v>
      </c>
      <c r="H117" s="17" t="s">
        <v>586</v>
      </c>
      <c r="I117" s="16" t="s">
        <v>43</v>
      </c>
      <c r="J117" s="64" t="s">
        <v>23</v>
      </c>
      <c r="K117" s="65" t="s">
        <v>24</v>
      </c>
      <c r="L117" s="67"/>
      <c r="M117" s="17" t="s">
        <v>25</v>
      </c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  <c r="FN117" s="72"/>
      <c r="FO117" s="72"/>
      <c r="FP117" s="72"/>
      <c r="FQ117" s="72"/>
      <c r="FR117" s="72"/>
      <c r="FS117" s="72"/>
      <c r="FT117" s="72"/>
      <c r="FU117" s="72"/>
      <c r="FV117" s="72"/>
      <c r="FW117" s="72"/>
      <c r="FX117" s="72"/>
      <c r="FY117" s="72"/>
      <c r="FZ117" s="72"/>
      <c r="GA117" s="72"/>
      <c r="GB117" s="72"/>
      <c r="GC117" s="72"/>
      <c r="GD117" s="72"/>
      <c r="GE117" s="72"/>
      <c r="GF117" s="72"/>
      <c r="GG117" s="72"/>
      <c r="GH117" s="72"/>
      <c r="GI117" s="72"/>
      <c r="GJ117" s="72"/>
      <c r="GK117" s="72"/>
      <c r="GL117" s="72"/>
      <c r="GM117" s="72"/>
      <c r="GN117" s="72"/>
      <c r="GO117" s="72"/>
      <c r="GP117" s="72"/>
      <c r="GQ117" s="72"/>
      <c r="GR117" s="72"/>
      <c r="GS117" s="72"/>
      <c r="GT117" s="72"/>
      <c r="GU117" s="72"/>
      <c r="GV117" s="72"/>
      <c r="GW117" s="72"/>
      <c r="GX117" s="72"/>
      <c r="GY117" s="72"/>
      <c r="GZ117" s="72"/>
      <c r="HA117" s="72"/>
      <c r="HB117" s="72"/>
      <c r="HC117" s="72"/>
      <c r="HD117" s="72"/>
      <c r="HE117" s="72"/>
      <c r="HF117" s="72"/>
      <c r="HG117" s="72"/>
      <c r="HH117" s="72"/>
      <c r="HI117" s="72"/>
      <c r="HJ117" s="72"/>
      <c r="HK117" s="72"/>
      <c r="HL117" s="72"/>
      <c r="HM117" s="72"/>
      <c r="HN117" s="72"/>
      <c r="HO117" s="72"/>
      <c r="HP117" s="72"/>
      <c r="HQ117" s="72"/>
      <c r="HR117" s="72"/>
      <c r="HS117" s="72"/>
      <c r="HT117" s="72"/>
      <c r="HU117" s="72"/>
      <c r="HV117" s="72"/>
      <c r="HW117" s="72"/>
      <c r="HX117" s="72"/>
      <c r="HY117" s="72"/>
      <c r="HZ117" s="72"/>
      <c r="IA117" s="72"/>
      <c r="IB117" s="72"/>
      <c r="IC117" s="72"/>
      <c r="ID117" s="72"/>
      <c r="IE117" s="72"/>
      <c r="IF117" s="72"/>
      <c r="IG117" s="72"/>
      <c r="IH117" s="72"/>
      <c r="II117" s="72"/>
      <c r="IJ117" s="72"/>
      <c r="IK117" s="72"/>
      <c r="IL117" s="72"/>
      <c r="IM117" s="72"/>
      <c r="IN117" s="72"/>
      <c r="IO117" s="72"/>
      <c r="IP117" s="72"/>
      <c r="IQ117" s="72"/>
      <c r="IR117" s="72"/>
      <c r="IS117" s="72"/>
      <c r="IT117" s="72"/>
    </row>
    <row r="118" spans="1:254" s="3" customFormat="1" ht="30.75" customHeight="1">
      <c r="A118" s="11" t="s">
        <v>599</v>
      </c>
      <c r="B118" s="30" t="s">
        <v>600</v>
      </c>
      <c r="C118" s="30" t="s">
        <v>34</v>
      </c>
      <c r="D118" s="11" t="s">
        <v>601</v>
      </c>
      <c r="E118" s="32" t="s">
        <v>180</v>
      </c>
      <c r="F118" s="30" t="s">
        <v>335</v>
      </c>
      <c r="G118" s="16" t="s">
        <v>602</v>
      </c>
      <c r="H118" s="17" t="s">
        <v>586</v>
      </c>
      <c r="I118" s="16" t="s">
        <v>48</v>
      </c>
      <c r="J118" s="64" t="s">
        <v>23</v>
      </c>
      <c r="K118" s="65" t="s">
        <v>24</v>
      </c>
      <c r="L118" s="67"/>
      <c r="M118" s="17" t="s">
        <v>25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</row>
    <row r="119" spans="1:254" s="3" customFormat="1" ht="30.75" customHeight="1">
      <c r="A119" s="11" t="s">
        <v>603</v>
      </c>
      <c r="B119" s="84" t="s">
        <v>604</v>
      </c>
      <c r="C119" s="84" t="s">
        <v>34</v>
      </c>
      <c r="D119" s="84" t="s">
        <v>605</v>
      </c>
      <c r="E119" s="84" t="s">
        <v>606</v>
      </c>
      <c r="F119" s="85" t="s">
        <v>335</v>
      </c>
      <c r="G119" s="16" t="s">
        <v>607</v>
      </c>
      <c r="H119" s="17" t="s">
        <v>586</v>
      </c>
      <c r="I119" s="16" t="s">
        <v>54</v>
      </c>
      <c r="J119" s="64" t="s">
        <v>23</v>
      </c>
      <c r="K119" s="65" t="s">
        <v>24</v>
      </c>
      <c r="L119" s="66"/>
      <c r="M119" s="17" t="s">
        <v>25</v>
      </c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  <c r="HE119" s="71"/>
      <c r="HF119" s="71"/>
      <c r="HG119" s="71"/>
      <c r="HH119" s="71"/>
      <c r="HI119" s="71"/>
      <c r="HJ119" s="71"/>
      <c r="HK119" s="71"/>
      <c r="HL119" s="71"/>
      <c r="HM119" s="71"/>
      <c r="HN119" s="71"/>
      <c r="HO119" s="71"/>
      <c r="HP119" s="71"/>
      <c r="HQ119" s="71"/>
      <c r="HR119" s="71"/>
      <c r="HS119" s="71"/>
      <c r="HT119" s="71"/>
      <c r="HU119" s="71"/>
      <c r="HV119" s="71"/>
      <c r="HW119" s="71"/>
      <c r="HX119" s="71"/>
      <c r="HY119" s="71"/>
      <c r="HZ119" s="71"/>
      <c r="IA119" s="71"/>
      <c r="IB119" s="71"/>
      <c r="IC119" s="71"/>
      <c r="ID119" s="71"/>
      <c r="IE119" s="71"/>
      <c r="IF119" s="71"/>
      <c r="IG119" s="71"/>
      <c r="IH119" s="71"/>
      <c r="II119" s="71"/>
      <c r="IJ119" s="71"/>
      <c r="IK119" s="71"/>
      <c r="IL119" s="71"/>
      <c r="IM119" s="71"/>
      <c r="IN119" s="71"/>
      <c r="IO119" s="71"/>
      <c r="IP119" s="71"/>
      <c r="IQ119" s="71"/>
      <c r="IR119" s="71"/>
      <c r="IS119" s="71"/>
      <c r="IT119" s="71"/>
    </row>
    <row r="120" spans="1:13" s="3" customFormat="1" ht="30.75" customHeight="1">
      <c r="A120" s="11" t="s">
        <v>608</v>
      </c>
      <c r="B120" s="11" t="s">
        <v>609</v>
      </c>
      <c r="C120" s="11" t="s">
        <v>34</v>
      </c>
      <c r="D120" s="11" t="s">
        <v>610</v>
      </c>
      <c r="E120" s="11" t="s">
        <v>334</v>
      </c>
      <c r="F120" s="11" t="s">
        <v>335</v>
      </c>
      <c r="G120" s="16" t="s">
        <v>611</v>
      </c>
      <c r="H120" s="17" t="s">
        <v>586</v>
      </c>
      <c r="I120" s="16" t="s">
        <v>60</v>
      </c>
      <c r="J120" s="64" t="s">
        <v>23</v>
      </c>
      <c r="K120" s="65" t="s">
        <v>24</v>
      </c>
      <c r="L120" s="66"/>
      <c r="M120" s="17" t="s">
        <v>25</v>
      </c>
    </row>
    <row r="121" spans="1:254" s="3" customFormat="1" ht="30.75" customHeight="1">
      <c r="A121" s="11" t="s">
        <v>612</v>
      </c>
      <c r="B121" s="86" t="s">
        <v>613</v>
      </c>
      <c r="C121" s="23" t="s">
        <v>34</v>
      </c>
      <c r="D121" s="86" t="s">
        <v>614</v>
      </c>
      <c r="E121" s="86" t="s">
        <v>615</v>
      </c>
      <c r="F121" s="86" t="s">
        <v>335</v>
      </c>
      <c r="G121" s="16" t="s">
        <v>616</v>
      </c>
      <c r="H121" s="17" t="s">
        <v>586</v>
      </c>
      <c r="I121" s="16" t="s">
        <v>82</v>
      </c>
      <c r="J121" s="64" t="s">
        <v>23</v>
      </c>
      <c r="K121" s="65" t="s">
        <v>24</v>
      </c>
      <c r="L121" s="66"/>
      <c r="M121" s="17" t="s">
        <v>25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</row>
    <row r="122" spans="1:254" s="3" customFormat="1" ht="30.75" customHeight="1">
      <c r="A122" s="11" t="s">
        <v>617</v>
      </c>
      <c r="B122" s="22" t="s">
        <v>618</v>
      </c>
      <c r="C122" s="22" t="s">
        <v>16</v>
      </c>
      <c r="D122" s="30" t="s">
        <v>619</v>
      </c>
      <c r="E122" s="22" t="s">
        <v>197</v>
      </c>
      <c r="F122" s="22" t="s">
        <v>335</v>
      </c>
      <c r="G122" s="16" t="s">
        <v>620</v>
      </c>
      <c r="H122" s="17" t="s">
        <v>586</v>
      </c>
      <c r="I122" s="16" t="s">
        <v>94</v>
      </c>
      <c r="J122" s="64" t="s">
        <v>23</v>
      </c>
      <c r="K122" s="65" t="s">
        <v>24</v>
      </c>
      <c r="L122" s="67"/>
      <c r="M122" s="17" t="s">
        <v>25</v>
      </c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  <c r="HS122" s="71"/>
      <c r="HT122" s="71"/>
      <c r="HU122" s="71"/>
      <c r="HV122" s="71"/>
      <c r="HW122" s="71"/>
      <c r="HX122" s="71"/>
      <c r="HY122" s="71"/>
      <c r="HZ122" s="71"/>
      <c r="IA122" s="71"/>
      <c r="IB122" s="71"/>
      <c r="IC122" s="71"/>
      <c r="ID122" s="71"/>
      <c r="IE122" s="71"/>
      <c r="IF122" s="71"/>
      <c r="IG122" s="71"/>
      <c r="IH122" s="71"/>
      <c r="II122" s="71"/>
      <c r="IJ122" s="71"/>
      <c r="IK122" s="71"/>
      <c r="IL122" s="71"/>
      <c r="IM122" s="71"/>
      <c r="IN122" s="71"/>
      <c r="IO122" s="71"/>
      <c r="IP122" s="71"/>
      <c r="IQ122" s="71"/>
      <c r="IR122" s="71"/>
      <c r="IS122" s="71"/>
      <c r="IT122" s="71"/>
    </row>
    <row r="123" spans="1:13" s="3" customFormat="1" ht="30.75" customHeight="1">
      <c r="A123" s="11" t="s">
        <v>621</v>
      </c>
      <c r="B123" s="22" t="s">
        <v>622</v>
      </c>
      <c r="C123" s="22" t="s">
        <v>16</v>
      </c>
      <c r="D123" s="30" t="s">
        <v>623</v>
      </c>
      <c r="E123" s="22" t="s">
        <v>197</v>
      </c>
      <c r="F123" s="22" t="s">
        <v>335</v>
      </c>
      <c r="G123" s="16" t="s">
        <v>624</v>
      </c>
      <c r="H123" s="17" t="s">
        <v>586</v>
      </c>
      <c r="I123" s="16" t="s">
        <v>100</v>
      </c>
      <c r="J123" s="64" t="s">
        <v>23</v>
      </c>
      <c r="K123" s="65" t="s">
        <v>24</v>
      </c>
      <c r="L123" s="67"/>
      <c r="M123" s="17" t="s">
        <v>25</v>
      </c>
    </row>
    <row r="124" spans="1:254" s="3" customFormat="1" ht="30.75" customHeight="1">
      <c r="A124" s="11" t="s">
        <v>625</v>
      </c>
      <c r="B124" s="11" t="s">
        <v>626</v>
      </c>
      <c r="C124" s="11" t="s">
        <v>16</v>
      </c>
      <c r="D124" s="11" t="s">
        <v>627</v>
      </c>
      <c r="E124" s="11" t="s">
        <v>628</v>
      </c>
      <c r="F124" s="11" t="s">
        <v>335</v>
      </c>
      <c r="G124" s="16" t="s">
        <v>629</v>
      </c>
      <c r="H124" s="17" t="s">
        <v>586</v>
      </c>
      <c r="I124" s="16" t="s">
        <v>111</v>
      </c>
      <c r="J124" s="64" t="s">
        <v>23</v>
      </c>
      <c r="K124" s="65" t="s">
        <v>24</v>
      </c>
      <c r="L124" s="67"/>
      <c r="M124" s="17" t="s">
        <v>25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</row>
    <row r="125" spans="1:254" s="3" customFormat="1" ht="30.75" customHeight="1">
      <c r="A125" s="11" t="s">
        <v>630</v>
      </c>
      <c r="B125" s="28" t="s">
        <v>631</v>
      </c>
      <c r="C125" s="28" t="s">
        <v>16</v>
      </c>
      <c r="D125" s="28" t="s">
        <v>632</v>
      </c>
      <c r="E125" s="28" t="s">
        <v>628</v>
      </c>
      <c r="F125" s="28" t="s">
        <v>335</v>
      </c>
      <c r="G125" s="16" t="s">
        <v>633</v>
      </c>
      <c r="H125" s="17" t="s">
        <v>586</v>
      </c>
      <c r="I125" s="16" t="s">
        <v>117</v>
      </c>
      <c r="J125" s="64" t="s">
        <v>23</v>
      </c>
      <c r="K125" s="65" t="s">
        <v>24</v>
      </c>
      <c r="L125" s="67"/>
      <c r="M125" s="17" t="s">
        <v>25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</row>
    <row r="126" spans="1:255" s="3" customFormat="1" ht="30.75" customHeight="1">
      <c r="A126" s="11" t="s">
        <v>634</v>
      </c>
      <c r="B126" s="28" t="s">
        <v>635</v>
      </c>
      <c r="C126" s="28" t="s">
        <v>16</v>
      </c>
      <c r="D126" s="28" t="s">
        <v>636</v>
      </c>
      <c r="E126" s="28" t="s">
        <v>628</v>
      </c>
      <c r="F126" s="28" t="s">
        <v>335</v>
      </c>
      <c r="G126" s="16" t="s">
        <v>637</v>
      </c>
      <c r="H126" s="17" t="s">
        <v>586</v>
      </c>
      <c r="I126" s="16" t="s">
        <v>128</v>
      </c>
      <c r="J126" s="64" t="s">
        <v>23</v>
      </c>
      <c r="K126" s="65" t="s">
        <v>24</v>
      </c>
      <c r="L126" s="67"/>
      <c r="M126" s="17" t="s">
        <v>25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</row>
    <row r="127" spans="1:13" s="3" customFormat="1" ht="30.75" customHeight="1">
      <c r="A127" s="11" t="s">
        <v>638</v>
      </c>
      <c r="B127" s="28" t="s">
        <v>639</v>
      </c>
      <c r="C127" s="28" t="s">
        <v>16</v>
      </c>
      <c r="D127" s="28" t="s">
        <v>640</v>
      </c>
      <c r="E127" s="28" t="s">
        <v>628</v>
      </c>
      <c r="F127" s="28" t="s">
        <v>335</v>
      </c>
      <c r="G127" s="16" t="s">
        <v>641</v>
      </c>
      <c r="H127" s="17" t="s">
        <v>586</v>
      </c>
      <c r="I127" s="16" t="s">
        <v>134</v>
      </c>
      <c r="J127" s="64" t="s">
        <v>23</v>
      </c>
      <c r="K127" s="65" t="s">
        <v>24</v>
      </c>
      <c r="L127" s="67"/>
      <c r="M127" s="17" t="s">
        <v>25</v>
      </c>
    </row>
    <row r="128" spans="1:13" s="3" customFormat="1" ht="30.75" customHeight="1">
      <c r="A128" s="11" t="s">
        <v>642</v>
      </c>
      <c r="B128" s="83" t="s">
        <v>643</v>
      </c>
      <c r="C128" s="83" t="s">
        <v>34</v>
      </c>
      <c r="D128" s="66" t="s">
        <v>644</v>
      </c>
      <c r="E128" s="22" t="s">
        <v>645</v>
      </c>
      <c r="F128" s="22" t="s">
        <v>335</v>
      </c>
      <c r="G128" s="16" t="s">
        <v>646</v>
      </c>
      <c r="H128" s="17" t="s">
        <v>586</v>
      </c>
      <c r="I128" s="16" t="s">
        <v>139</v>
      </c>
      <c r="J128" s="64" t="s">
        <v>23</v>
      </c>
      <c r="K128" s="65" t="s">
        <v>24</v>
      </c>
      <c r="L128" s="67"/>
      <c r="M128" s="17" t="s">
        <v>25</v>
      </c>
    </row>
    <row r="129" spans="1:13" s="3" customFormat="1" ht="30.75" customHeight="1">
      <c r="A129" s="11" t="s">
        <v>647</v>
      </c>
      <c r="B129" s="83" t="s">
        <v>648</v>
      </c>
      <c r="C129" s="83" t="s">
        <v>34</v>
      </c>
      <c r="D129" s="66" t="s">
        <v>649</v>
      </c>
      <c r="E129" s="22" t="s">
        <v>645</v>
      </c>
      <c r="F129" s="22" t="s">
        <v>335</v>
      </c>
      <c r="G129" s="16" t="s">
        <v>650</v>
      </c>
      <c r="H129" s="17" t="s">
        <v>586</v>
      </c>
      <c r="I129" s="16" t="s">
        <v>144</v>
      </c>
      <c r="J129" s="64" t="s">
        <v>23</v>
      </c>
      <c r="K129" s="65" t="s">
        <v>24</v>
      </c>
      <c r="L129" s="67"/>
      <c r="M129" s="17" t="s">
        <v>25</v>
      </c>
    </row>
    <row r="130" spans="1:255" s="3" customFormat="1" ht="30.75" customHeight="1">
      <c r="A130" s="11" t="s">
        <v>651</v>
      </c>
      <c r="B130" s="17" t="s">
        <v>652</v>
      </c>
      <c r="C130" s="83" t="s">
        <v>34</v>
      </c>
      <c r="D130" s="66" t="s">
        <v>653</v>
      </c>
      <c r="E130" s="22" t="s">
        <v>645</v>
      </c>
      <c r="F130" s="22" t="s">
        <v>335</v>
      </c>
      <c r="G130" s="16" t="s">
        <v>654</v>
      </c>
      <c r="H130" s="17" t="s">
        <v>586</v>
      </c>
      <c r="I130" s="16" t="s">
        <v>149</v>
      </c>
      <c r="J130" s="64" t="s">
        <v>23</v>
      </c>
      <c r="K130" s="65" t="s">
        <v>24</v>
      </c>
      <c r="L130" s="67"/>
      <c r="M130" s="17" t="s">
        <v>25</v>
      </c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08"/>
      <c r="CN130" s="108"/>
      <c r="CO130" s="108"/>
      <c r="CP130" s="108"/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/>
      <c r="DD130" s="108"/>
      <c r="DE130" s="108"/>
      <c r="DF130" s="108"/>
      <c r="DG130" s="108"/>
      <c r="DH130" s="108"/>
      <c r="DI130" s="108"/>
      <c r="DJ130" s="108"/>
      <c r="DK130" s="108"/>
      <c r="DL130" s="108"/>
      <c r="DM130" s="108"/>
      <c r="DN130" s="108"/>
      <c r="DO130" s="108"/>
      <c r="DP130" s="108"/>
      <c r="DQ130" s="108"/>
      <c r="DR130" s="108"/>
      <c r="DS130" s="108"/>
      <c r="DT130" s="108"/>
      <c r="DU130" s="108"/>
      <c r="DV130" s="108"/>
      <c r="DW130" s="108"/>
      <c r="DX130" s="108"/>
      <c r="DY130" s="108"/>
      <c r="DZ130" s="108"/>
      <c r="EA130" s="108"/>
      <c r="EB130" s="108"/>
      <c r="EC130" s="108"/>
      <c r="ED130" s="108"/>
      <c r="EE130" s="108"/>
      <c r="EF130" s="108"/>
      <c r="EG130" s="108"/>
      <c r="EH130" s="108"/>
      <c r="EI130" s="108"/>
      <c r="EJ130" s="108"/>
      <c r="EK130" s="108"/>
      <c r="EL130" s="108"/>
      <c r="EM130" s="108"/>
      <c r="EN130" s="108"/>
      <c r="EO130" s="108"/>
      <c r="EP130" s="108"/>
      <c r="EQ130" s="108"/>
      <c r="ER130" s="108"/>
      <c r="ES130" s="108"/>
      <c r="ET130" s="108"/>
      <c r="EU130" s="108"/>
      <c r="EV130" s="108"/>
      <c r="EW130" s="108"/>
      <c r="EX130" s="108"/>
      <c r="EY130" s="108"/>
      <c r="EZ130" s="108"/>
      <c r="FA130" s="108"/>
      <c r="FB130" s="108"/>
      <c r="FC130" s="108"/>
      <c r="FD130" s="108"/>
      <c r="FE130" s="108"/>
      <c r="FF130" s="108"/>
      <c r="FG130" s="108"/>
      <c r="FH130" s="108"/>
      <c r="FI130" s="108"/>
      <c r="FJ130" s="108"/>
      <c r="FK130" s="108"/>
      <c r="FL130" s="108"/>
      <c r="FM130" s="108"/>
      <c r="FN130" s="108"/>
      <c r="FO130" s="108"/>
      <c r="FP130" s="108"/>
      <c r="FQ130" s="108"/>
      <c r="FR130" s="108"/>
      <c r="FS130" s="108"/>
      <c r="FT130" s="108"/>
      <c r="FU130" s="108"/>
      <c r="FV130" s="108"/>
      <c r="FW130" s="108"/>
      <c r="FX130" s="108"/>
      <c r="FY130" s="108"/>
      <c r="FZ130" s="108"/>
      <c r="GA130" s="108"/>
      <c r="GB130" s="108"/>
      <c r="GC130" s="108"/>
      <c r="GD130" s="108"/>
      <c r="GE130" s="108"/>
      <c r="GF130" s="108"/>
      <c r="GG130" s="108"/>
      <c r="GH130" s="108"/>
      <c r="GI130" s="108"/>
      <c r="GJ130" s="108"/>
      <c r="GK130" s="108"/>
      <c r="GL130" s="108"/>
      <c r="GM130" s="108"/>
      <c r="GN130" s="108"/>
      <c r="GO130" s="108"/>
      <c r="GP130" s="108"/>
      <c r="GQ130" s="108"/>
      <c r="GR130" s="108"/>
      <c r="GS130" s="108"/>
      <c r="GT130" s="108"/>
      <c r="GU130" s="108"/>
      <c r="GV130" s="108"/>
      <c r="GW130" s="108"/>
      <c r="GX130" s="108"/>
      <c r="GY130" s="108"/>
      <c r="GZ130" s="108"/>
      <c r="HA130" s="108"/>
      <c r="HB130" s="108"/>
      <c r="HC130" s="108"/>
      <c r="HD130" s="108"/>
      <c r="HE130" s="108"/>
      <c r="HF130" s="108"/>
      <c r="HG130" s="108"/>
      <c r="HH130" s="108"/>
      <c r="HI130" s="108"/>
      <c r="HJ130" s="108"/>
      <c r="HK130" s="108"/>
      <c r="HL130" s="108"/>
      <c r="HM130" s="108"/>
      <c r="HN130" s="108"/>
      <c r="HO130" s="108"/>
      <c r="HP130" s="108"/>
      <c r="HQ130" s="108"/>
      <c r="HR130" s="108"/>
      <c r="HS130" s="108"/>
      <c r="HT130" s="108"/>
      <c r="HU130" s="108"/>
      <c r="HV130" s="108"/>
      <c r="HW130" s="108"/>
      <c r="HX130" s="108"/>
      <c r="HY130" s="108"/>
      <c r="HZ130" s="108"/>
      <c r="IA130" s="108"/>
      <c r="IB130" s="108"/>
      <c r="IC130" s="108"/>
      <c r="ID130" s="108"/>
      <c r="IE130" s="108"/>
      <c r="IF130" s="108"/>
      <c r="IG130" s="108"/>
      <c r="IH130" s="108"/>
      <c r="II130" s="108"/>
      <c r="IJ130" s="108"/>
      <c r="IK130" s="108"/>
      <c r="IL130" s="108"/>
      <c r="IM130" s="108"/>
      <c r="IN130" s="108"/>
      <c r="IO130" s="108"/>
      <c r="IP130" s="108"/>
      <c r="IQ130" s="108"/>
      <c r="IR130" s="108"/>
      <c r="IS130" s="108"/>
      <c r="IT130" s="108"/>
      <c r="IU130" s="108"/>
    </row>
    <row r="131" spans="1:254" s="3" customFormat="1" ht="30.75" customHeight="1">
      <c r="A131" s="11" t="s">
        <v>655</v>
      </c>
      <c r="B131" s="22" t="s">
        <v>656</v>
      </c>
      <c r="C131" s="22" t="s">
        <v>34</v>
      </c>
      <c r="D131" s="66" t="s">
        <v>657</v>
      </c>
      <c r="E131" s="22" t="s">
        <v>645</v>
      </c>
      <c r="F131" s="22" t="s">
        <v>335</v>
      </c>
      <c r="G131" s="16" t="s">
        <v>658</v>
      </c>
      <c r="H131" s="17" t="s">
        <v>586</v>
      </c>
      <c r="I131" s="16" t="s">
        <v>154</v>
      </c>
      <c r="J131" s="64" t="s">
        <v>23</v>
      </c>
      <c r="K131" s="65" t="s">
        <v>24</v>
      </c>
      <c r="L131" s="67"/>
      <c r="M131" s="17" t="s">
        <v>25</v>
      </c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D131" s="71"/>
      <c r="GE131" s="71"/>
      <c r="GF131" s="71"/>
      <c r="GG131" s="71"/>
      <c r="GH131" s="71"/>
      <c r="GI131" s="71"/>
      <c r="GJ131" s="71"/>
      <c r="GK131" s="71"/>
      <c r="GL131" s="71"/>
      <c r="GM131" s="71"/>
      <c r="GN131" s="71"/>
      <c r="GO131" s="71"/>
      <c r="GP131" s="71"/>
      <c r="GQ131" s="71"/>
      <c r="GR131" s="71"/>
      <c r="GS131" s="71"/>
      <c r="GT131" s="71"/>
      <c r="GU131" s="71"/>
      <c r="GV131" s="71"/>
      <c r="GW131" s="71"/>
      <c r="GX131" s="71"/>
      <c r="GY131" s="71"/>
      <c r="GZ131" s="71"/>
      <c r="HA131" s="71"/>
      <c r="HB131" s="71"/>
      <c r="HC131" s="71"/>
      <c r="HD131" s="71"/>
      <c r="HE131" s="71"/>
      <c r="HF131" s="71"/>
      <c r="HG131" s="71"/>
      <c r="HH131" s="71"/>
      <c r="HI131" s="71"/>
      <c r="HJ131" s="71"/>
      <c r="HK131" s="71"/>
      <c r="HL131" s="71"/>
      <c r="HM131" s="71"/>
      <c r="HN131" s="71"/>
      <c r="HO131" s="71"/>
      <c r="HP131" s="71"/>
      <c r="HQ131" s="71"/>
      <c r="HR131" s="71"/>
      <c r="HS131" s="71"/>
      <c r="HT131" s="71"/>
      <c r="HU131" s="71"/>
      <c r="HV131" s="71"/>
      <c r="HW131" s="71"/>
      <c r="HX131" s="71"/>
      <c r="HY131" s="71"/>
      <c r="HZ131" s="71"/>
      <c r="IA131" s="71"/>
      <c r="IB131" s="71"/>
      <c r="IC131" s="71"/>
      <c r="ID131" s="71"/>
      <c r="IE131" s="71"/>
      <c r="IF131" s="71"/>
      <c r="IG131" s="71"/>
      <c r="IH131" s="71"/>
      <c r="II131" s="71"/>
      <c r="IJ131" s="71"/>
      <c r="IK131" s="71"/>
      <c r="IL131" s="71"/>
      <c r="IM131" s="71"/>
      <c r="IN131" s="71"/>
      <c r="IO131" s="71"/>
      <c r="IP131" s="71"/>
      <c r="IQ131" s="71"/>
      <c r="IR131" s="71"/>
      <c r="IS131" s="71"/>
      <c r="IT131" s="71"/>
    </row>
    <row r="132" spans="1:254" s="3" customFormat="1" ht="30.75" customHeight="1">
      <c r="A132" s="11" t="s">
        <v>659</v>
      </c>
      <c r="B132" s="22" t="s">
        <v>660</v>
      </c>
      <c r="C132" s="22" t="s">
        <v>34</v>
      </c>
      <c r="D132" s="87" t="s">
        <v>661</v>
      </c>
      <c r="E132" s="22" t="s">
        <v>645</v>
      </c>
      <c r="F132" s="22" t="s">
        <v>335</v>
      </c>
      <c r="G132" s="16" t="s">
        <v>662</v>
      </c>
      <c r="H132" s="17" t="s">
        <v>586</v>
      </c>
      <c r="I132" s="16" t="s">
        <v>160</v>
      </c>
      <c r="J132" s="64" t="s">
        <v>23</v>
      </c>
      <c r="K132" s="65" t="s">
        <v>24</v>
      </c>
      <c r="L132" s="67"/>
      <c r="M132" s="17" t="s">
        <v>25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</row>
    <row r="133" spans="1:254" s="3" customFormat="1" ht="30.75" customHeight="1">
      <c r="A133" s="11" t="s">
        <v>663</v>
      </c>
      <c r="B133" s="88" t="s">
        <v>664</v>
      </c>
      <c r="C133" s="88" t="s">
        <v>34</v>
      </c>
      <c r="D133" s="89" t="s">
        <v>665</v>
      </c>
      <c r="E133" s="88" t="s">
        <v>666</v>
      </c>
      <c r="F133" s="88" t="s">
        <v>335</v>
      </c>
      <c r="G133" s="16" t="s">
        <v>667</v>
      </c>
      <c r="H133" s="17" t="s">
        <v>586</v>
      </c>
      <c r="I133" s="16" t="s">
        <v>166</v>
      </c>
      <c r="J133" s="64" t="s">
        <v>23</v>
      </c>
      <c r="K133" s="65" t="s">
        <v>24</v>
      </c>
      <c r="L133" s="67"/>
      <c r="M133" s="17" t="s">
        <v>25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</row>
    <row r="134" spans="1:13" s="3" customFormat="1" ht="30.75" customHeight="1">
      <c r="A134" s="11" t="s">
        <v>668</v>
      </c>
      <c r="B134" s="88" t="s">
        <v>669</v>
      </c>
      <c r="C134" s="88" t="s">
        <v>34</v>
      </c>
      <c r="D134" s="89" t="s">
        <v>670</v>
      </c>
      <c r="E134" s="88" t="s">
        <v>671</v>
      </c>
      <c r="F134" s="88" t="s">
        <v>335</v>
      </c>
      <c r="G134" s="16" t="s">
        <v>672</v>
      </c>
      <c r="H134" s="17" t="s">
        <v>586</v>
      </c>
      <c r="I134" s="16" t="s">
        <v>171</v>
      </c>
      <c r="J134" s="64" t="s">
        <v>23</v>
      </c>
      <c r="K134" s="65" t="s">
        <v>24</v>
      </c>
      <c r="L134" s="67"/>
      <c r="M134" s="17" t="s">
        <v>25</v>
      </c>
    </row>
    <row r="135" spans="1:254" s="3" customFormat="1" ht="30.75" customHeight="1">
      <c r="A135" s="11" t="s">
        <v>673</v>
      </c>
      <c r="B135" s="21" t="s">
        <v>674</v>
      </c>
      <c r="C135" s="21" t="s">
        <v>34</v>
      </c>
      <c r="D135" s="90" t="s">
        <v>675</v>
      </c>
      <c r="E135" s="21" t="s">
        <v>676</v>
      </c>
      <c r="F135" s="21" t="s">
        <v>335</v>
      </c>
      <c r="G135" s="16" t="s">
        <v>677</v>
      </c>
      <c r="H135" s="17" t="s">
        <v>586</v>
      </c>
      <c r="I135" s="16" t="s">
        <v>176</v>
      </c>
      <c r="J135" s="64" t="s">
        <v>23</v>
      </c>
      <c r="K135" s="65" t="s">
        <v>24</v>
      </c>
      <c r="L135" s="67"/>
      <c r="M135" s="17" t="s">
        <v>25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</row>
    <row r="136" spans="1:254" s="3" customFormat="1" ht="30.75" customHeight="1">
      <c r="A136" s="11" t="s">
        <v>678</v>
      </c>
      <c r="B136" s="22" t="s">
        <v>679</v>
      </c>
      <c r="C136" s="15" t="s">
        <v>34</v>
      </c>
      <c r="D136" s="91" t="s">
        <v>680</v>
      </c>
      <c r="E136" s="21" t="s">
        <v>681</v>
      </c>
      <c r="F136" s="15" t="s">
        <v>335</v>
      </c>
      <c r="G136" s="16" t="s">
        <v>682</v>
      </c>
      <c r="H136" s="17" t="s">
        <v>586</v>
      </c>
      <c r="I136" s="16" t="s">
        <v>182</v>
      </c>
      <c r="J136" s="64" t="s">
        <v>23</v>
      </c>
      <c r="K136" s="65" t="s">
        <v>24</v>
      </c>
      <c r="L136" s="67"/>
      <c r="M136" s="17" t="s">
        <v>25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</row>
    <row r="137" spans="1:254" s="3" customFormat="1" ht="30.75" customHeight="1">
      <c r="A137" s="11" t="s">
        <v>683</v>
      </c>
      <c r="B137" s="22" t="s">
        <v>684</v>
      </c>
      <c r="C137" s="15" t="s">
        <v>34</v>
      </c>
      <c r="D137" s="42" t="s">
        <v>685</v>
      </c>
      <c r="E137" s="21" t="s">
        <v>681</v>
      </c>
      <c r="F137" s="15" t="s">
        <v>335</v>
      </c>
      <c r="G137" s="16" t="s">
        <v>686</v>
      </c>
      <c r="H137" s="17" t="s">
        <v>586</v>
      </c>
      <c r="I137" s="16" t="s">
        <v>187</v>
      </c>
      <c r="J137" s="64" t="s">
        <v>23</v>
      </c>
      <c r="K137" s="65" t="s">
        <v>24</v>
      </c>
      <c r="L137" s="67"/>
      <c r="M137" s="17" t="s">
        <v>25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</row>
    <row r="138" spans="1:254" s="3" customFormat="1" ht="30.75" customHeight="1">
      <c r="A138" s="11" t="s">
        <v>687</v>
      </c>
      <c r="B138" s="22" t="s">
        <v>688</v>
      </c>
      <c r="C138" s="15" t="s">
        <v>34</v>
      </c>
      <c r="D138" s="67" t="s">
        <v>689</v>
      </c>
      <c r="E138" s="21" t="s">
        <v>681</v>
      </c>
      <c r="F138" s="15" t="s">
        <v>335</v>
      </c>
      <c r="G138" s="16" t="s">
        <v>690</v>
      </c>
      <c r="H138" s="17" t="s">
        <v>586</v>
      </c>
      <c r="I138" s="16" t="s">
        <v>193</v>
      </c>
      <c r="J138" s="64" t="s">
        <v>23</v>
      </c>
      <c r="K138" s="65" t="s">
        <v>24</v>
      </c>
      <c r="L138" s="67"/>
      <c r="M138" s="17" t="s">
        <v>25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</row>
    <row r="139" spans="1:254" s="3" customFormat="1" ht="30.75" customHeight="1">
      <c r="A139" s="11" t="s">
        <v>691</v>
      </c>
      <c r="B139" s="16" t="s">
        <v>692</v>
      </c>
      <c r="C139" s="15" t="s">
        <v>34</v>
      </c>
      <c r="D139" s="67" t="s">
        <v>693</v>
      </c>
      <c r="E139" s="21" t="s">
        <v>681</v>
      </c>
      <c r="F139" s="15" t="s">
        <v>335</v>
      </c>
      <c r="G139" s="16" t="s">
        <v>694</v>
      </c>
      <c r="H139" s="17" t="s">
        <v>586</v>
      </c>
      <c r="I139" s="16" t="s">
        <v>199</v>
      </c>
      <c r="J139" s="64" t="s">
        <v>23</v>
      </c>
      <c r="K139" s="65" t="s">
        <v>24</v>
      </c>
      <c r="L139" s="67"/>
      <c r="M139" s="17" t="s">
        <v>25</v>
      </c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/>
      <c r="FS139" s="71"/>
      <c r="FT139" s="71"/>
      <c r="FU139" s="71"/>
      <c r="FV139" s="71"/>
      <c r="FW139" s="71"/>
      <c r="FX139" s="71"/>
      <c r="FY139" s="71"/>
      <c r="FZ139" s="71"/>
      <c r="GA139" s="71"/>
      <c r="GB139" s="71"/>
      <c r="GC139" s="71"/>
      <c r="GD139" s="71"/>
      <c r="GE139" s="71"/>
      <c r="GF139" s="71"/>
      <c r="GG139" s="71"/>
      <c r="GH139" s="71"/>
      <c r="GI139" s="71"/>
      <c r="GJ139" s="71"/>
      <c r="GK139" s="71"/>
      <c r="GL139" s="71"/>
      <c r="GM139" s="71"/>
      <c r="GN139" s="71"/>
      <c r="GO139" s="71"/>
      <c r="GP139" s="71"/>
      <c r="GQ139" s="71"/>
      <c r="GR139" s="71"/>
      <c r="GS139" s="71"/>
      <c r="GT139" s="71"/>
      <c r="GU139" s="71"/>
      <c r="GV139" s="71"/>
      <c r="GW139" s="71"/>
      <c r="GX139" s="71"/>
      <c r="GY139" s="71"/>
      <c r="GZ139" s="71"/>
      <c r="HA139" s="71"/>
      <c r="HB139" s="71"/>
      <c r="HC139" s="71"/>
      <c r="HD139" s="71"/>
      <c r="HE139" s="71"/>
      <c r="HF139" s="71"/>
      <c r="HG139" s="71"/>
      <c r="HH139" s="71"/>
      <c r="HI139" s="71"/>
      <c r="HJ139" s="71"/>
      <c r="HK139" s="71"/>
      <c r="HL139" s="71"/>
      <c r="HM139" s="71"/>
      <c r="HN139" s="71"/>
      <c r="HO139" s="71"/>
      <c r="HP139" s="71"/>
      <c r="HQ139" s="71"/>
      <c r="HR139" s="71"/>
      <c r="HS139" s="71"/>
      <c r="HT139" s="71"/>
      <c r="HU139" s="71"/>
      <c r="HV139" s="71"/>
      <c r="HW139" s="71"/>
      <c r="HX139" s="71"/>
      <c r="HY139" s="71"/>
      <c r="HZ139" s="71"/>
      <c r="IA139" s="71"/>
      <c r="IB139" s="71"/>
      <c r="IC139" s="71"/>
      <c r="ID139" s="71"/>
      <c r="IE139" s="71"/>
      <c r="IF139" s="71"/>
      <c r="IG139" s="71"/>
      <c r="IH139" s="71"/>
      <c r="II139" s="71"/>
      <c r="IJ139" s="71"/>
      <c r="IK139" s="71"/>
      <c r="IL139" s="71"/>
      <c r="IM139" s="71"/>
      <c r="IN139" s="71"/>
      <c r="IO139" s="71"/>
      <c r="IP139" s="71"/>
      <c r="IQ139" s="71"/>
      <c r="IR139" s="71"/>
      <c r="IS139" s="71"/>
      <c r="IT139" s="71"/>
    </row>
    <row r="140" spans="1:254" s="3" customFormat="1" ht="30.75" customHeight="1">
      <c r="A140" s="11" t="s">
        <v>695</v>
      </c>
      <c r="B140" s="11" t="s">
        <v>696</v>
      </c>
      <c r="C140" s="11" t="s">
        <v>34</v>
      </c>
      <c r="D140" s="11" t="s">
        <v>697</v>
      </c>
      <c r="E140" s="11" t="s">
        <v>226</v>
      </c>
      <c r="F140" s="11" t="s">
        <v>335</v>
      </c>
      <c r="G140" s="16" t="s">
        <v>698</v>
      </c>
      <c r="H140" s="17" t="s">
        <v>586</v>
      </c>
      <c r="I140" s="16" t="s">
        <v>204</v>
      </c>
      <c r="J140" s="64" t="s">
        <v>23</v>
      </c>
      <c r="K140" s="65" t="s">
        <v>24</v>
      </c>
      <c r="L140" s="66"/>
      <c r="M140" s="17" t="s">
        <v>25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</row>
    <row r="141" spans="1:254" s="3" customFormat="1" ht="30.75" customHeight="1">
      <c r="A141" s="11" t="s">
        <v>699</v>
      </c>
      <c r="B141" s="11" t="s">
        <v>700</v>
      </c>
      <c r="C141" s="11" t="s">
        <v>34</v>
      </c>
      <c r="D141" s="11" t="s">
        <v>701</v>
      </c>
      <c r="E141" s="11" t="s">
        <v>226</v>
      </c>
      <c r="F141" s="11" t="s">
        <v>335</v>
      </c>
      <c r="G141" s="16" t="s">
        <v>702</v>
      </c>
      <c r="H141" s="17" t="s">
        <v>586</v>
      </c>
      <c r="I141" s="16" t="s">
        <v>468</v>
      </c>
      <c r="J141" s="64" t="s">
        <v>23</v>
      </c>
      <c r="K141" s="65" t="s">
        <v>24</v>
      </c>
      <c r="L141" s="66"/>
      <c r="M141" s="17" t="s">
        <v>25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</row>
    <row r="142" spans="1:254" s="3" customFormat="1" ht="30.75" customHeight="1">
      <c r="A142" s="11" t="s">
        <v>703</v>
      </c>
      <c r="B142" s="36" t="s">
        <v>704</v>
      </c>
      <c r="C142" s="36" t="s">
        <v>16</v>
      </c>
      <c r="D142" s="36" t="s">
        <v>705</v>
      </c>
      <c r="E142" s="36" t="s">
        <v>706</v>
      </c>
      <c r="F142" s="36" t="s">
        <v>335</v>
      </c>
      <c r="G142" s="16" t="s">
        <v>707</v>
      </c>
      <c r="H142" s="17" t="s">
        <v>586</v>
      </c>
      <c r="I142" s="16" t="s">
        <v>210</v>
      </c>
      <c r="J142" s="64" t="s">
        <v>23</v>
      </c>
      <c r="K142" s="65" t="s">
        <v>24</v>
      </c>
      <c r="L142" s="73"/>
      <c r="M142" s="17" t="s">
        <v>25</v>
      </c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  <c r="EN142" s="71"/>
      <c r="EO142" s="71"/>
      <c r="EP142" s="71"/>
      <c r="EQ142" s="71"/>
      <c r="ER142" s="71"/>
      <c r="ES142" s="71"/>
      <c r="ET142" s="71"/>
      <c r="EU142" s="71"/>
      <c r="EV142" s="71"/>
      <c r="EW142" s="71"/>
      <c r="EX142" s="71"/>
      <c r="EY142" s="71"/>
      <c r="EZ142" s="71"/>
      <c r="FA142" s="71"/>
      <c r="FB142" s="71"/>
      <c r="FC142" s="71"/>
      <c r="FD142" s="71"/>
      <c r="FE142" s="71"/>
      <c r="FF142" s="71"/>
      <c r="FG142" s="71"/>
      <c r="FH142" s="71"/>
      <c r="FI142" s="71"/>
      <c r="FJ142" s="71"/>
      <c r="FK142" s="71"/>
      <c r="FL142" s="71"/>
      <c r="FM142" s="71"/>
      <c r="FN142" s="71"/>
      <c r="FO142" s="71"/>
      <c r="FP142" s="71"/>
      <c r="FQ142" s="71"/>
      <c r="FR142" s="71"/>
      <c r="FS142" s="71"/>
      <c r="FT142" s="71"/>
      <c r="FU142" s="71"/>
      <c r="FV142" s="71"/>
      <c r="FW142" s="71"/>
      <c r="FX142" s="71"/>
      <c r="FY142" s="71"/>
      <c r="FZ142" s="71"/>
      <c r="GA142" s="71"/>
      <c r="GB142" s="71"/>
      <c r="GC142" s="71"/>
      <c r="GD142" s="71"/>
      <c r="GE142" s="71"/>
      <c r="GF142" s="71"/>
      <c r="GG142" s="71"/>
      <c r="GH142" s="71"/>
      <c r="GI142" s="71"/>
      <c r="GJ142" s="71"/>
      <c r="GK142" s="71"/>
      <c r="GL142" s="71"/>
      <c r="GM142" s="71"/>
      <c r="GN142" s="71"/>
      <c r="GO142" s="71"/>
      <c r="GP142" s="71"/>
      <c r="GQ142" s="71"/>
      <c r="GR142" s="71"/>
      <c r="GS142" s="71"/>
      <c r="GT142" s="71"/>
      <c r="GU142" s="71"/>
      <c r="GV142" s="71"/>
      <c r="GW142" s="71"/>
      <c r="GX142" s="71"/>
      <c r="GY142" s="71"/>
      <c r="GZ142" s="71"/>
      <c r="HA142" s="71"/>
      <c r="HB142" s="71"/>
      <c r="HC142" s="71"/>
      <c r="HD142" s="71"/>
      <c r="HE142" s="71"/>
      <c r="HF142" s="71"/>
      <c r="HG142" s="71"/>
      <c r="HH142" s="71"/>
      <c r="HI142" s="71"/>
      <c r="HJ142" s="71"/>
      <c r="HK142" s="71"/>
      <c r="HL142" s="71"/>
      <c r="HM142" s="71"/>
      <c r="HN142" s="71"/>
      <c r="HO142" s="71"/>
      <c r="HP142" s="71"/>
      <c r="HQ142" s="71"/>
      <c r="HR142" s="71"/>
      <c r="HS142" s="71"/>
      <c r="HT142" s="71"/>
      <c r="HU142" s="71"/>
      <c r="HV142" s="71"/>
      <c r="HW142" s="71"/>
      <c r="HX142" s="71"/>
      <c r="HY142" s="71"/>
      <c r="HZ142" s="71"/>
      <c r="IA142" s="71"/>
      <c r="IB142" s="71"/>
      <c r="IC142" s="71"/>
      <c r="ID142" s="71"/>
      <c r="IE142" s="71"/>
      <c r="IF142" s="71"/>
      <c r="IG142" s="71"/>
      <c r="IH142" s="71"/>
      <c r="II142" s="71"/>
      <c r="IJ142" s="71"/>
      <c r="IK142" s="71"/>
      <c r="IL142" s="71"/>
      <c r="IM142" s="71"/>
      <c r="IN142" s="71"/>
      <c r="IO142" s="71"/>
      <c r="IP142" s="71"/>
      <c r="IQ142" s="71"/>
      <c r="IR142" s="71"/>
      <c r="IS142" s="71"/>
      <c r="IT142" s="71"/>
    </row>
    <row r="143" spans="1:254" s="3" customFormat="1" ht="30.75" customHeight="1">
      <c r="A143" s="11" t="s">
        <v>708</v>
      </c>
      <c r="B143" s="36" t="s">
        <v>709</v>
      </c>
      <c r="C143" s="36" t="s">
        <v>34</v>
      </c>
      <c r="D143" s="36" t="s">
        <v>710</v>
      </c>
      <c r="E143" s="36" t="s">
        <v>706</v>
      </c>
      <c r="F143" s="36" t="s">
        <v>335</v>
      </c>
      <c r="G143" s="16" t="s">
        <v>711</v>
      </c>
      <c r="H143" s="17" t="s">
        <v>586</v>
      </c>
      <c r="I143" s="16" t="s">
        <v>216</v>
      </c>
      <c r="J143" s="64" t="s">
        <v>23</v>
      </c>
      <c r="K143" s="65" t="s">
        <v>24</v>
      </c>
      <c r="L143" s="73"/>
      <c r="M143" s="17" t="s">
        <v>25</v>
      </c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  <c r="FN143" s="71"/>
      <c r="FO143" s="71"/>
      <c r="FP143" s="71"/>
      <c r="FQ143" s="71"/>
      <c r="FR143" s="71"/>
      <c r="FS143" s="71"/>
      <c r="FT143" s="71"/>
      <c r="FU143" s="71"/>
      <c r="FV143" s="71"/>
      <c r="FW143" s="71"/>
      <c r="FX143" s="71"/>
      <c r="FY143" s="71"/>
      <c r="FZ143" s="71"/>
      <c r="GA143" s="71"/>
      <c r="GB143" s="71"/>
      <c r="GC143" s="71"/>
      <c r="GD143" s="71"/>
      <c r="GE143" s="71"/>
      <c r="GF143" s="71"/>
      <c r="GG143" s="71"/>
      <c r="GH143" s="71"/>
      <c r="GI143" s="71"/>
      <c r="GJ143" s="71"/>
      <c r="GK143" s="71"/>
      <c r="GL143" s="71"/>
      <c r="GM143" s="71"/>
      <c r="GN143" s="71"/>
      <c r="GO143" s="71"/>
      <c r="GP143" s="71"/>
      <c r="GQ143" s="71"/>
      <c r="GR143" s="71"/>
      <c r="GS143" s="71"/>
      <c r="GT143" s="71"/>
      <c r="GU143" s="71"/>
      <c r="GV143" s="71"/>
      <c r="GW143" s="71"/>
      <c r="GX143" s="71"/>
      <c r="GY143" s="71"/>
      <c r="GZ143" s="71"/>
      <c r="HA143" s="71"/>
      <c r="HB143" s="71"/>
      <c r="HC143" s="71"/>
      <c r="HD143" s="71"/>
      <c r="HE143" s="71"/>
      <c r="HF143" s="71"/>
      <c r="HG143" s="71"/>
      <c r="HH143" s="71"/>
      <c r="HI143" s="71"/>
      <c r="HJ143" s="71"/>
      <c r="HK143" s="71"/>
      <c r="HL143" s="71"/>
      <c r="HM143" s="71"/>
      <c r="HN143" s="71"/>
      <c r="HO143" s="71"/>
      <c r="HP143" s="71"/>
      <c r="HQ143" s="71"/>
      <c r="HR143" s="71"/>
      <c r="HS143" s="71"/>
      <c r="HT143" s="71"/>
      <c r="HU143" s="71"/>
      <c r="HV143" s="71"/>
      <c r="HW143" s="71"/>
      <c r="HX143" s="71"/>
      <c r="HY143" s="71"/>
      <c r="HZ143" s="71"/>
      <c r="IA143" s="71"/>
      <c r="IB143" s="71"/>
      <c r="IC143" s="71"/>
      <c r="ID143" s="71"/>
      <c r="IE143" s="71"/>
      <c r="IF143" s="71"/>
      <c r="IG143" s="71"/>
      <c r="IH143" s="71"/>
      <c r="II143" s="71"/>
      <c r="IJ143" s="71"/>
      <c r="IK143" s="71"/>
      <c r="IL143" s="71"/>
      <c r="IM143" s="71"/>
      <c r="IN143" s="71"/>
      <c r="IO143" s="71"/>
      <c r="IP143" s="71"/>
      <c r="IQ143" s="71"/>
      <c r="IR143" s="71"/>
      <c r="IS143" s="71"/>
      <c r="IT143" s="71"/>
    </row>
    <row r="144" spans="1:255" s="3" customFormat="1" ht="30.75" customHeight="1">
      <c r="A144" s="11" t="s">
        <v>712</v>
      </c>
      <c r="B144" s="92" t="s">
        <v>713</v>
      </c>
      <c r="C144" s="92" t="s">
        <v>34</v>
      </c>
      <c r="D144" s="92" t="s">
        <v>714</v>
      </c>
      <c r="E144" s="92" t="s">
        <v>715</v>
      </c>
      <c r="F144" s="92" t="s">
        <v>335</v>
      </c>
      <c r="G144" s="16" t="s">
        <v>716</v>
      </c>
      <c r="H144" s="17" t="s">
        <v>586</v>
      </c>
      <c r="I144" s="16" t="s">
        <v>222</v>
      </c>
      <c r="J144" s="64" t="s">
        <v>23</v>
      </c>
      <c r="K144" s="65" t="s">
        <v>24</v>
      </c>
      <c r="L144" s="73"/>
      <c r="M144" s="17" t="s">
        <v>25</v>
      </c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M144" s="74"/>
      <c r="GN144" s="74"/>
      <c r="GO144" s="74"/>
      <c r="GP144" s="74"/>
      <c r="GQ144" s="74"/>
      <c r="GR144" s="74"/>
      <c r="GS144" s="74"/>
      <c r="GT144" s="74"/>
      <c r="GU144" s="74"/>
      <c r="GV144" s="74"/>
      <c r="GW144" s="74"/>
      <c r="GX144" s="74"/>
      <c r="GY144" s="74"/>
      <c r="GZ144" s="74"/>
      <c r="HA144" s="74"/>
      <c r="HB144" s="74"/>
      <c r="HC144" s="74"/>
      <c r="HD144" s="74"/>
      <c r="HE144" s="74"/>
      <c r="HF144" s="74"/>
      <c r="HG144" s="74"/>
      <c r="HH144" s="74"/>
      <c r="HI144" s="74"/>
      <c r="HJ144" s="74"/>
      <c r="HK144" s="74"/>
      <c r="HL144" s="74"/>
      <c r="HM144" s="74"/>
      <c r="HN144" s="74"/>
      <c r="HO144" s="74"/>
      <c r="HP144" s="74"/>
      <c r="HQ144" s="74"/>
      <c r="HR144" s="74"/>
      <c r="HS144" s="74"/>
      <c r="HT144" s="74"/>
      <c r="HU144" s="74"/>
      <c r="HV144" s="74"/>
      <c r="HW144" s="74"/>
      <c r="HX144" s="74"/>
      <c r="HY144" s="74"/>
      <c r="HZ144" s="74"/>
      <c r="IA144" s="74"/>
      <c r="IB144" s="74"/>
      <c r="IC144" s="74"/>
      <c r="ID144" s="74"/>
      <c r="IE144" s="74"/>
      <c r="IF144" s="74"/>
      <c r="IG144" s="74"/>
      <c r="IH144" s="74"/>
      <c r="II144" s="74"/>
      <c r="IJ144" s="74"/>
      <c r="IK144" s="74"/>
      <c r="IL144" s="74"/>
      <c r="IM144" s="74"/>
      <c r="IN144" s="74"/>
      <c r="IO144" s="74"/>
      <c r="IP144" s="74"/>
      <c r="IQ144" s="74"/>
      <c r="IR144" s="74"/>
      <c r="IS144" s="74"/>
      <c r="IT144" s="74"/>
      <c r="IU144" s="6"/>
    </row>
    <row r="145" spans="1:255" s="3" customFormat="1" ht="30.75" customHeight="1">
      <c r="A145" s="11" t="s">
        <v>717</v>
      </c>
      <c r="B145" s="92" t="s">
        <v>718</v>
      </c>
      <c r="C145" s="92" t="s">
        <v>16</v>
      </c>
      <c r="D145" s="92" t="s">
        <v>719</v>
      </c>
      <c r="E145" s="92" t="s">
        <v>715</v>
      </c>
      <c r="F145" s="92" t="s">
        <v>335</v>
      </c>
      <c r="G145" s="16" t="s">
        <v>720</v>
      </c>
      <c r="H145" s="17" t="s">
        <v>586</v>
      </c>
      <c r="I145" s="16" t="s">
        <v>228</v>
      </c>
      <c r="J145" s="64" t="s">
        <v>23</v>
      </c>
      <c r="K145" s="65" t="s">
        <v>24</v>
      </c>
      <c r="L145" s="73"/>
      <c r="M145" s="17" t="s">
        <v>25</v>
      </c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M145" s="74"/>
      <c r="GN145" s="74"/>
      <c r="GO145" s="74"/>
      <c r="GP145" s="74"/>
      <c r="GQ145" s="74"/>
      <c r="GR145" s="74"/>
      <c r="GS145" s="74"/>
      <c r="GT145" s="74"/>
      <c r="GU145" s="74"/>
      <c r="GV145" s="74"/>
      <c r="GW145" s="74"/>
      <c r="GX145" s="74"/>
      <c r="GY145" s="74"/>
      <c r="GZ145" s="74"/>
      <c r="HA145" s="74"/>
      <c r="HB145" s="74"/>
      <c r="HC145" s="74"/>
      <c r="HD145" s="74"/>
      <c r="HE145" s="74"/>
      <c r="HF145" s="74"/>
      <c r="HG145" s="74"/>
      <c r="HH145" s="74"/>
      <c r="HI145" s="74"/>
      <c r="HJ145" s="74"/>
      <c r="HK145" s="74"/>
      <c r="HL145" s="74"/>
      <c r="HM145" s="74"/>
      <c r="HN145" s="74"/>
      <c r="HO145" s="74"/>
      <c r="HP145" s="74"/>
      <c r="HQ145" s="74"/>
      <c r="HR145" s="74"/>
      <c r="HS145" s="74"/>
      <c r="HT145" s="74"/>
      <c r="HU145" s="74"/>
      <c r="HV145" s="74"/>
      <c r="HW145" s="74"/>
      <c r="HX145" s="74"/>
      <c r="HY145" s="74"/>
      <c r="HZ145" s="74"/>
      <c r="IA145" s="74"/>
      <c r="IB145" s="74"/>
      <c r="IC145" s="74"/>
      <c r="ID145" s="74"/>
      <c r="IE145" s="74"/>
      <c r="IF145" s="74"/>
      <c r="IG145" s="74"/>
      <c r="IH145" s="74"/>
      <c r="II145" s="74"/>
      <c r="IJ145" s="74"/>
      <c r="IK145" s="74"/>
      <c r="IL145" s="74"/>
      <c r="IM145" s="74"/>
      <c r="IN145" s="74"/>
      <c r="IO145" s="74"/>
      <c r="IP145" s="74"/>
      <c r="IQ145" s="74"/>
      <c r="IR145" s="74"/>
      <c r="IS145" s="74"/>
      <c r="IT145" s="74"/>
      <c r="IU145" s="6"/>
    </row>
    <row r="146" spans="1:255" s="3" customFormat="1" ht="30.75" customHeight="1">
      <c r="A146" s="11" t="s">
        <v>721</v>
      </c>
      <c r="B146" s="11" t="s">
        <v>722</v>
      </c>
      <c r="C146" s="11" t="s">
        <v>16</v>
      </c>
      <c r="D146" s="11" t="s">
        <v>723</v>
      </c>
      <c r="E146" s="11" t="s">
        <v>226</v>
      </c>
      <c r="F146" s="11" t="s">
        <v>335</v>
      </c>
      <c r="G146" s="16" t="s">
        <v>724</v>
      </c>
      <c r="H146" s="17" t="s">
        <v>586</v>
      </c>
      <c r="I146" s="16" t="s">
        <v>233</v>
      </c>
      <c r="J146" s="64" t="s">
        <v>23</v>
      </c>
      <c r="K146" s="65" t="s">
        <v>24</v>
      </c>
      <c r="L146" s="67"/>
      <c r="M146" s="17" t="s">
        <v>25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</row>
    <row r="147" spans="1:255" s="3" customFormat="1" ht="30.75" customHeight="1">
      <c r="A147" s="11" t="s">
        <v>725</v>
      </c>
      <c r="B147" s="88" t="s">
        <v>726</v>
      </c>
      <c r="C147" s="88" t="s">
        <v>16</v>
      </c>
      <c r="D147" s="88" t="s">
        <v>727</v>
      </c>
      <c r="E147" s="88" t="s">
        <v>728</v>
      </c>
      <c r="F147" s="88" t="s">
        <v>335</v>
      </c>
      <c r="G147" s="16" t="s">
        <v>729</v>
      </c>
      <c r="H147" s="17" t="s">
        <v>586</v>
      </c>
      <c r="I147" s="16" t="s">
        <v>239</v>
      </c>
      <c r="J147" s="64" t="s">
        <v>23</v>
      </c>
      <c r="K147" s="65" t="s">
        <v>24</v>
      </c>
      <c r="L147" s="73"/>
      <c r="M147" s="17" t="s">
        <v>25</v>
      </c>
      <c r="IU147" s="77"/>
    </row>
    <row r="148" spans="1:255" s="3" customFormat="1" ht="30.75" customHeight="1">
      <c r="A148" s="11" t="s">
        <v>730</v>
      </c>
      <c r="B148" s="85" t="s">
        <v>731</v>
      </c>
      <c r="C148" s="88" t="s">
        <v>34</v>
      </c>
      <c r="D148" s="88" t="s">
        <v>732</v>
      </c>
      <c r="E148" s="88" t="s">
        <v>733</v>
      </c>
      <c r="F148" s="88" t="s">
        <v>335</v>
      </c>
      <c r="G148" s="16" t="s">
        <v>734</v>
      </c>
      <c r="H148" s="17" t="s">
        <v>586</v>
      </c>
      <c r="I148" s="16" t="s">
        <v>503</v>
      </c>
      <c r="J148" s="64" t="s">
        <v>23</v>
      </c>
      <c r="K148" s="65" t="s">
        <v>24</v>
      </c>
      <c r="L148" s="73"/>
      <c r="M148" s="17" t="s">
        <v>25</v>
      </c>
      <c r="IU148" s="77"/>
    </row>
    <row r="149" spans="1:255" s="3" customFormat="1" ht="30.75" customHeight="1">
      <c r="A149" s="11" t="s">
        <v>735</v>
      </c>
      <c r="B149" s="88" t="s">
        <v>736</v>
      </c>
      <c r="C149" s="88" t="s">
        <v>34</v>
      </c>
      <c r="D149" s="88" t="s">
        <v>737</v>
      </c>
      <c r="E149" s="88" t="s">
        <v>738</v>
      </c>
      <c r="F149" s="88" t="s">
        <v>335</v>
      </c>
      <c r="G149" s="16" t="s">
        <v>739</v>
      </c>
      <c r="H149" s="17" t="s">
        <v>586</v>
      </c>
      <c r="I149" s="16" t="s">
        <v>256</v>
      </c>
      <c r="J149" s="64" t="s">
        <v>23</v>
      </c>
      <c r="K149" s="65" t="s">
        <v>24</v>
      </c>
      <c r="L149" s="73"/>
      <c r="M149" s="17" t="s">
        <v>25</v>
      </c>
      <c r="IU149" s="77"/>
    </row>
    <row r="150" spans="1:255" s="3" customFormat="1" ht="30.75" customHeight="1">
      <c r="A150" s="11" t="s">
        <v>740</v>
      </c>
      <c r="B150" s="93" t="s">
        <v>741</v>
      </c>
      <c r="C150" s="93" t="s">
        <v>34</v>
      </c>
      <c r="D150" s="93" t="s">
        <v>742</v>
      </c>
      <c r="E150" s="93" t="s">
        <v>743</v>
      </c>
      <c r="F150" s="11" t="s">
        <v>335</v>
      </c>
      <c r="G150" s="16" t="s">
        <v>744</v>
      </c>
      <c r="H150" s="17" t="s">
        <v>586</v>
      </c>
      <c r="I150" s="16" t="s">
        <v>274</v>
      </c>
      <c r="J150" s="64" t="s">
        <v>23</v>
      </c>
      <c r="K150" s="65" t="s">
        <v>24</v>
      </c>
      <c r="L150" s="73"/>
      <c r="M150" s="17" t="s">
        <v>25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74"/>
    </row>
    <row r="151" spans="1:255" s="3" customFormat="1" ht="30.75" customHeight="1">
      <c r="A151" s="11" t="s">
        <v>745</v>
      </c>
      <c r="B151" s="93" t="s">
        <v>746</v>
      </c>
      <c r="C151" s="93" t="s">
        <v>34</v>
      </c>
      <c r="D151" s="93" t="s">
        <v>747</v>
      </c>
      <c r="E151" s="93" t="s">
        <v>743</v>
      </c>
      <c r="F151" s="11" t="s">
        <v>335</v>
      </c>
      <c r="G151" s="16" t="s">
        <v>748</v>
      </c>
      <c r="H151" s="17" t="s">
        <v>586</v>
      </c>
      <c r="I151" s="16" t="s">
        <v>280</v>
      </c>
      <c r="J151" s="64" t="s">
        <v>23</v>
      </c>
      <c r="K151" s="65" t="s">
        <v>24</v>
      </c>
      <c r="L151" s="73"/>
      <c r="M151" s="17" t="s">
        <v>25</v>
      </c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  <c r="GA151" s="69"/>
      <c r="GB151" s="69"/>
      <c r="GC151" s="69"/>
      <c r="GD151" s="69"/>
      <c r="GE151" s="69"/>
      <c r="GF151" s="69"/>
      <c r="GG151" s="69"/>
      <c r="GH151" s="69"/>
      <c r="GI151" s="69"/>
      <c r="GJ151" s="69"/>
      <c r="GK151" s="69"/>
      <c r="GL151" s="69"/>
      <c r="GM151" s="69"/>
      <c r="GN151" s="69"/>
      <c r="GO151" s="69"/>
      <c r="GP151" s="69"/>
      <c r="GQ151" s="69"/>
      <c r="GR151" s="69"/>
      <c r="GS151" s="69"/>
      <c r="GT151" s="69"/>
      <c r="GU151" s="69"/>
      <c r="GV151" s="69"/>
      <c r="GW151" s="69"/>
      <c r="GX151" s="69"/>
      <c r="GY151" s="69"/>
      <c r="GZ151" s="69"/>
      <c r="HA151" s="69"/>
      <c r="HB151" s="69"/>
      <c r="HC151" s="69"/>
      <c r="HD151" s="69"/>
      <c r="HE151" s="69"/>
      <c r="HF151" s="69"/>
      <c r="HG151" s="69"/>
      <c r="HH151" s="69"/>
      <c r="HI151" s="69"/>
      <c r="HJ151" s="69"/>
      <c r="HK151" s="69"/>
      <c r="HL151" s="69"/>
      <c r="HM151" s="69"/>
      <c r="HN151" s="69"/>
      <c r="HO151" s="69"/>
      <c r="HP151" s="69"/>
      <c r="HQ151" s="69"/>
      <c r="HR151" s="69"/>
      <c r="HS151" s="69"/>
      <c r="HT151" s="69"/>
      <c r="HU151" s="69"/>
      <c r="HV151" s="69"/>
      <c r="HW151" s="69"/>
      <c r="HX151" s="69"/>
      <c r="HY151" s="69"/>
      <c r="HZ151" s="69"/>
      <c r="IA151" s="69"/>
      <c r="IB151" s="69"/>
      <c r="IC151" s="69"/>
      <c r="ID151" s="69"/>
      <c r="IE151" s="69"/>
      <c r="IF151" s="69"/>
      <c r="IG151" s="69"/>
      <c r="IH151" s="69"/>
      <c r="II151" s="69"/>
      <c r="IJ151" s="69"/>
      <c r="IK151" s="69"/>
      <c r="IL151" s="69"/>
      <c r="IM151" s="69"/>
      <c r="IN151" s="69"/>
      <c r="IO151" s="69"/>
      <c r="IP151" s="69"/>
      <c r="IQ151" s="69"/>
      <c r="IR151" s="69"/>
      <c r="IS151" s="69"/>
      <c r="IT151" s="69"/>
      <c r="IU151" s="74"/>
    </row>
    <row r="152" spans="1:255" s="3" customFormat="1" ht="30.75" customHeight="1">
      <c r="A152" s="11" t="s">
        <v>749</v>
      </c>
      <c r="B152" s="11" t="s">
        <v>750</v>
      </c>
      <c r="C152" s="11" t="s">
        <v>34</v>
      </c>
      <c r="D152" s="11" t="s">
        <v>751</v>
      </c>
      <c r="E152" s="11" t="s">
        <v>334</v>
      </c>
      <c r="F152" s="11" t="s">
        <v>335</v>
      </c>
      <c r="G152" s="16" t="s">
        <v>752</v>
      </c>
      <c r="H152" s="17" t="s">
        <v>586</v>
      </c>
      <c r="I152" s="16" t="s">
        <v>286</v>
      </c>
      <c r="J152" s="64" t="s">
        <v>23</v>
      </c>
      <c r="K152" s="65" t="s">
        <v>24</v>
      </c>
      <c r="L152" s="66"/>
      <c r="M152" s="17" t="s">
        <v>25</v>
      </c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  <c r="BS152" s="108"/>
      <c r="BT152" s="108"/>
      <c r="BU152" s="108"/>
      <c r="BV152" s="108"/>
      <c r="BW152" s="108"/>
      <c r="BX152" s="10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08"/>
      <c r="CM152" s="108"/>
      <c r="CN152" s="108"/>
      <c r="CO152" s="108"/>
      <c r="CP152" s="108"/>
      <c r="CQ152" s="108"/>
      <c r="CR152" s="108"/>
      <c r="CS152" s="108"/>
      <c r="CT152" s="108"/>
      <c r="CU152" s="108"/>
      <c r="CV152" s="108"/>
      <c r="CW152" s="108"/>
      <c r="CX152" s="108"/>
      <c r="CY152" s="108"/>
      <c r="CZ152" s="108"/>
      <c r="DA152" s="108"/>
      <c r="DB152" s="108"/>
      <c r="DC152" s="108"/>
      <c r="DD152" s="108"/>
      <c r="DE152" s="108"/>
      <c r="DF152" s="108"/>
      <c r="DG152" s="108"/>
      <c r="DH152" s="108"/>
      <c r="DI152" s="108"/>
      <c r="DJ152" s="108"/>
      <c r="DK152" s="108"/>
      <c r="DL152" s="108"/>
      <c r="DM152" s="108"/>
      <c r="DN152" s="108"/>
      <c r="DO152" s="108"/>
      <c r="DP152" s="108"/>
      <c r="DQ152" s="108"/>
      <c r="DR152" s="108"/>
      <c r="DS152" s="108"/>
      <c r="DT152" s="108"/>
      <c r="DU152" s="108"/>
      <c r="DV152" s="108"/>
      <c r="DW152" s="108"/>
      <c r="DX152" s="108"/>
      <c r="DY152" s="108"/>
      <c r="DZ152" s="108"/>
      <c r="EA152" s="108"/>
      <c r="EB152" s="108"/>
      <c r="EC152" s="108"/>
      <c r="ED152" s="108"/>
      <c r="EE152" s="108"/>
      <c r="EF152" s="108"/>
      <c r="EG152" s="108"/>
      <c r="EH152" s="108"/>
      <c r="EI152" s="108"/>
      <c r="EJ152" s="108"/>
      <c r="EK152" s="108"/>
      <c r="EL152" s="108"/>
      <c r="EM152" s="108"/>
      <c r="EN152" s="108"/>
      <c r="EO152" s="108"/>
      <c r="EP152" s="108"/>
      <c r="EQ152" s="108"/>
      <c r="ER152" s="108"/>
      <c r="ES152" s="108"/>
      <c r="ET152" s="108"/>
      <c r="EU152" s="108"/>
      <c r="EV152" s="108"/>
      <c r="EW152" s="108"/>
      <c r="EX152" s="108"/>
      <c r="EY152" s="108"/>
      <c r="EZ152" s="108"/>
      <c r="FA152" s="108"/>
      <c r="FB152" s="108"/>
      <c r="FC152" s="108"/>
      <c r="FD152" s="108"/>
      <c r="FE152" s="108"/>
      <c r="FF152" s="108"/>
      <c r="FG152" s="108"/>
      <c r="FH152" s="108"/>
      <c r="FI152" s="108"/>
      <c r="FJ152" s="108"/>
      <c r="FK152" s="108"/>
      <c r="FL152" s="108"/>
      <c r="FM152" s="108"/>
      <c r="FN152" s="108"/>
      <c r="FO152" s="108"/>
      <c r="FP152" s="108"/>
      <c r="FQ152" s="108"/>
      <c r="FR152" s="108"/>
      <c r="FS152" s="108"/>
      <c r="FT152" s="108"/>
      <c r="FU152" s="108"/>
      <c r="FV152" s="108"/>
      <c r="FW152" s="108"/>
      <c r="FX152" s="108"/>
      <c r="FY152" s="108"/>
      <c r="FZ152" s="108"/>
      <c r="GA152" s="108"/>
      <c r="GB152" s="108"/>
      <c r="GC152" s="108"/>
      <c r="GD152" s="108"/>
      <c r="GE152" s="108"/>
      <c r="GF152" s="108"/>
      <c r="GG152" s="108"/>
      <c r="GH152" s="108"/>
      <c r="GI152" s="108"/>
      <c r="GJ152" s="108"/>
      <c r="GK152" s="108"/>
      <c r="GL152" s="108"/>
      <c r="GM152" s="108"/>
      <c r="GN152" s="108"/>
      <c r="GO152" s="108"/>
      <c r="GP152" s="108"/>
      <c r="GQ152" s="108"/>
      <c r="GR152" s="108"/>
      <c r="GS152" s="108"/>
      <c r="GT152" s="108"/>
      <c r="GU152" s="108"/>
      <c r="GV152" s="108"/>
      <c r="GW152" s="108"/>
      <c r="GX152" s="108"/>
      <c r="GY152" s="108"/>
      <c r="GZ152" s="108"/>
      <c r="HA152" s="108"/>
      <c r="HB152" s="108"/>
      <c r="HC152" s="108"/>
      <c r="HD152" s="108"/>
      <c r="HE152" s="108"/>
      <c r="HF152" s="108"/>
      <c r="HG152" s="108"/>
      <c r="HH152" s="108"/>
      <c r="HI152" s="108"/>
      <c r="HJ152" s="108"/>
      <c r="HK152" s="108"/>
      <c r="HL152" s="108"/>
      <c r="HM152" s="108"/>
      <c r="HN152" s="108"/>
      <c r="HO152" s="108"/>
      <c r="HP152" s="108"/>
      <c r="HQ152" s="108"/>
      <c r="HR152" s="108"/>
      <c r="HS152" s="108"/>
      <c r="HT152" s="108"/>
      <c r="HU152" s="108"/>
      <c r="HV152" s="108"/>
      <c r="HW152" s="108"/>
      <c r="HX152" s="108"/>
      <c r="HY152" s="108"/>
      <c r="HZ152" s="108"/>
      <c r="IA152" s="108"/>
      <c r="IB152" s="108"/>
      <c r="IC152" s="108"/>
      <c r="ID152" s="108"/>
      <c r="IE152" s="108"/>
      <c r="IF152" s="108"/>
      <c r="IG152" s="108"/>
      <c r="IH152" s="108"/>
      <c r="II152" s="108"/>
      <c r="IJ152" s="108"/>
      <c r="IK152" s="108"/>
      <c r="IL152" s="108"/>
      <c r="IM152" s="108"/>
      <c r="IN152" s="108"/>
      <c r="IO152" s="108"/>
      <c r="IP152" s="108"/>
      <c r="IQ152" s="108"/>
      <c r="IR152" s="108"/>
      <c r="IS152" s="108"/>
      <c r="IT152" s="108"/>
      <c r="IU152" s="108"/>
    </row>
    <row r="153" spans="1:255" s="3" customFormat="1" ht="30.75" customHeight="1">
      <c r="A153" s="11" t="s">
        <v>753</v>
      </c>
      <c r="B153" s="15" t="s">
        <v>754</v>
      </c>
      <c r="C153" s="15" t="s">
        <v>34</v>
      </c>
      <c r="D153" s="15" t="s">
        <v>755</v>
      </c>
      <c r="E153" s="15" t="s">
        <v>756</v>
      </c>
      <c r="F153" s="15" t="s">
        <v>335</v>
      </c>
      <c r="G153" s="16" t="s">
        <v>757</v>
      </c>
      <c r="H153" s="17" t="s">
        <v>586</v>
      </c>
      <c r="I153" s="16" t="s">
        <v>297</v>
      </c>
      <c r="J153" s="64" t="s">
        <v>23</v>
      </c>
      <c r="K153" s="65" t="s">
        <v>24</v>
      </c>
      <c r="L153" s="67"/>
      <c r="M153" s="17" t="s">
        <v>25</v>
      </c>
      <c r="N153" s="9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2"/>
      <c r="EI153" s="72"/>
      <c r="EJ153" s="72"/>
      <c r="EK153" s="72"/>
      <c r="EL153" s="72"/>
      <c r="EM153" s="72"/>
      <c r="EN153" s="72"/>
      <c r="EO153" s="72"/>
      <c r="EP153" s="72"/>
      <c r="EQ153" s="72"/>
      <c r="ER153" s="72"/>
      <c r="ES153" s="72"/>
      <c r="ET153" s="72"/>
      <c r="EU153" s="72"/>
      <c r="EV153" s="72"/>
      <c r="EW153" s="72"/>
      <c r="EX153" s="72"/>
      <c r="EY153" s="72"/>
      <c r="EZ153" s="72"/>
      <c r="FA153" s="72"/>
      <c r="FB153" s="72"/>
      <c r="FC153" s="72"/>
      <c r="FD153" s="72"/>
      <c r="FE153" s="72"/>
      <c r="FF153" s="72"/>
      <c r="FG153" s="72"/>
      <c r="FH153" s="72"/>
      <c r="FI153" s="72"/>
      <c r="FJ153" s="72"/>
      <c r="FK153" s="72"/>
      <c r="FL153" s="72"/>
      <c r="FM153" s="72"/>
      <c r="FN153" s="72"/>
      <c r="FO153" s="72"/>
      <c r="FP153" s="72"/>
      <c r="FQ153" s="72"/>
      <c r="FR153" s="72"/>
      <c r="FS153" s="72"/>
      <c r="FT153" s="72"/>
      <c r="FU153" s="72"/>
      <c r="FV153" s="72"/>
      <c r="FW153" s="72"/>
      <c r="FX153" s="72"/>
      <c r="FY153" s="72"/>
      <c r="FZ153" s="72"/>
      <c r="GA153" s="72"/>
      <c r="GB153" s="72"/>
      <c r="GC153" s="72"/>
      <c r="GD153" s="72"/>
      <c r="GE153" s="72"/>
      <c r="GF153" s="72"/>
      <c r="GG153" s="72"/>
      <c r="GH153" s="72"/>
      <c r="GI153" s="72"/>
      <c r="GJ153" s="72"/>
      <c r="GK153" s="72"/>
      <c r="GL153" s="72"/>
      <c r="GM153" s="72"/>
      <c r="GN153" s="72"/>
      <c r="GO153" s="72"/>
      <c r="GP153" s="72"/>
      <c r="GQ153" s="72"/>
      <c r="GR153" s="72"/>
      <c r="GS153" s="72"/>
      <c r="GT153" s="72"/>
      <c r="GU153" s="72"/>
      <c r="GV153" s="72"/>
      <c r="GW153" s="72"/>
      <c r="GX153" s="72"/>
      <c r="GY153" s="72"/>
      <c r="GZ153" s="72"/>
      <c r="HA153" s="72"/>
      <c r="HB153" s="72"/>
      <c r="HC153" s="72"/>
      <c r="HD153" s="72"/>
      <c r="HE153" s="72"/>
      <c r="HF153" s="72"/>
      <c r="HG153" s="72"/>
      <c r="HH153" s="72"/>
      <c r="HI153" s="72"/>
      <c r="HJ153" s="72"/>
      <c r="HK153" s="72"/>
      <c r="HL153" s="72"/>
      <c r="HM153" s="72"/>
      <c r="HN153" s="72"/>
      <c r="HO153" s="72"/>
      <c r="HP153" s="72"/>
      <c r="HQ153" s="72"/>
      <c r="HR153" s="72"/>
      <c r="HS153" s="72"/>
      <c r="HT153" s="72"/>
      <c r="HU153" s="72"/>
      <c r="HV153" s="72"/>
      <c r="HW153" s="72"/>
      <c r="HX153" s="72"/>
      <c r="HY153" s="72"/>
      <c r="HZ153" s="72"/>
      <c r="IA153" s="72"/>
      <c r="IB153" s="72"/>
      <c r="IC153" s="72"/>
      <c r="ID153" s="72"/>
      <c r="IE153" s="72"/>
      <c r="IF153" s="72"/>
      <c r="IG153" s="72"/>
      <c r="IH153" s="72"/>
      <c r="II153" s="72"/>
      <c r="IJ153" s="72"/>
      <c r="IK153" s="72"/>
      <c r="IL153" s="72"/>
      <c r="IM153" s="72"/>
      <c r="IN153" s="72"/>
      <c r="IO153" s="72"/>
      <c r="IP153" s="72"/>
      <c r="IQ153" s="72"/>
      <c r="IR153" s="72"/>
      <c r="IS153" s="72"/>
      <c r="IT153" s="72"/>
      <c r="IU153" s="9"/>
    </row>
    <row r="154" spans="1:13" s="3" customFormat="1" ht="30.75" customHeight="1">
      <c r="A154" s="11" t="s">
        <v>758</v>
      </c>
      <c r="B154" s="15" t="s">
        <v>759</v>
      </c>
      <c r="C154" s="15" t="s">
        <v>34</v>
      </c>
      <c r="D154" s="15" t="s">
        <v>760</v>
      </c>
      <c r="E154" s="15" t="s">
        <v>761</v>
      </c>
      <c r="F154" s="15" t="s">
        <v>335</v>
      </c>
      <c r="G154" s="16" t="s">
        <v>762</v>
      </c>
      <c r="H154" s="17" t="s">
        <v>586</v>
      </c>
      <c r="I154" s="16" t="s">
        <v>308</v>
      </c>
      <c r="J154" s="64" t="s">
        <v>23</v>
      </c>
      <c r="K154" s="65" t="s">
        <v>24</v>
      </c>
      <c r="L154" s="67"/>
      <c r="M154" s="17" t="s">
        <v>25</v>
      </c>
    </row>
    <row r="155" spans="1:13" s="3" customFormat="1" ht="30.75" customHeight="1">
      <c r="A155" s="11" t="s">
        <v>763</v>
      </c>
      <c r="B155" s="31" t="s">
        <v>764</v>
      </c>
      <c r="C155" s="15" t="s">
        <v>34</v>
      </c>
      <c r="D155" s="15" t="s">
        <v>765</v>
      </c>
      <c r="E155" s="31" t="s">
        <v>761</v>
      </c>
      <c r="F155" s="15" t="s">
        <v>335</v>
      </c>
      <c r="G155" s="16" t="s">
        <v>766</v>
      </c>
      <c r="H155" s="17" t="s">
        <v>586</v>
      </c>
      <c r="I155" s="16" t="s">
        <v>313</v>
      </c>
      <c r="J155" s="64" t="s">
        <v>23</v>
      </c>
      <c r="K155" s="65" t="s">
        <v>24</v>
      </c>
      <c r="L155" s="67"/>
      <c r="M155" s="17" t="s">
        <v>25</v>
      </c>
    </row>
    <row r="156" spans="1:254" s="3" customFormat="1" ht="30.75" customHeight="1">
      <c r="A156" s="11" t="s">
        <v>767</v>
      </c>
      <c r="B156" s="21" t="s">
        <v>768</v>
      </c>
      <c r="C156" s="21" t="s">
        <v>34</v>
      </c>
      <c r="D156" s="21" t="s">
        <v>769</v>
      </c>
      <c r="E156" s="21" t="s">
        <v>770</v>
      </c>
      <c r="F156" s="23" t="s">
        <v>335</v>
      </c>
      <c r="G156" s="16" t="s">
        <v>771</v>
      </c>
      <c r="H156" s="17" t="s">
        <v>586</v>
      </c>
      <c r="I156" s="16" t="s">
        <v>319</v>
      </c>
      <c r="J156" s="64" t="s">
        <v>23</v>
      </c>
      <c r="K156" s="65" t="s">
        <v>24</v>
      </c>
      <c r="L156" s="67"/>
      <c r="M156" s="17" t="s">
        <v>25</v>
      </c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  <c r="EW156" s="71"/>
      <c r="EX156" s="71"/>
      <c r="EY156" s="71"/>
      <c r="EZ156" s="71"/>
      <c r="FA156" s="71"/>
      <c r="FB156" s="71"/>
      <c r="FC156" s="71"/>
      <c r="FD156" s="71"/>
      <c r="FE156" s="71"/>
      <c r="FF156" s="71"/>
      <c r="FG156" s="71"/>
      <c r="FH156" s="71"/>
      <c r="FI156" s="71"/>
      <c r="FJ156" s="71"/>
      <c r="FK156" s="71"/>
      <c r="FL156" s="71"/>
      <c r="FM156" s="71"/>
      <c r="FN156" s="71"/>
      <c r="FO156" s="71"/>
      <c r="FP156" s="71"/>
      <c r="FQ156" s="71"/>
      <c r="FR156" s="71"/>
      <c r="FS156" s="71"/>
      <c r="FT156" s="71"/>
      <c r="FU156" s="71"/>
      <c r="FV156" s="71"/>
      <c r="FW156" s="71"/>
      <c r="FX156" s="71"/>
      <c r="FY156" s="71"/>
      <c r="FZ156" s="71"/>
      <c r="GA156" s="71"/>
      <c r="GB156" s="71"/>
      <c r="GC156" s="71"/>
      <c r="GD156" s="71"/>
      <c r="GE156" s="71"/>
      <c r="GF156" s="71"/>
      <c r="GG156" s="71"/>
      <c r="GH156" s="71"/>
      <c r="GI156" s="71"/>
      <c r="GJ156" s="71"/>
      <c r="GK156" s="71"/>
      <c r="GL156" s="71"/>
      <c r="GM156" s="71"/>
      <c r="GN156" s="71"/>
      <c r="GO156" s="71"/>
      <c r="GP156" s="71"/>
      <c r="GQ156" s="71"/>
      <c r="GR156" s="71"/>
      <c r="GS156" s="71"/>
      <c r="GT156" s="71"/>
      <c r="GU156" s="71"/>
      <c r="GV156" s="71"/>
      <c r="GW156" s="71"/>
      <c r="GX156" s="71"/>
      <c r="GY156" s="71"/>
      <c r="GZ156" s="71"/>
      <c r="HA156" s="71"/>
      <c r="HB156" s="71"/>
      <c r="HC156" s="71"/>
      <c r="HD156" s="71"/>
      <c r="HE156" s="71"/>
      <c r="HF156" s="71"/>
      <c r="HG156" s="71"/>
      <c r="HH156" s="71"/>
      <c r="HI156" s="71"/>
      <c r="HJ156" s="71"/>
      <c r="HK156" s="71"/>
      <c r="HL156" s="71"/>
      <c r="HM156" s="71"/>
      <c r="HN156" s="71"/>
      <c r="HO156" s="71"/>
      <c r="HP156" s="71"/>
      <c r="HQ156" s="71"/>
      <c r="HR156" s="71"/>
      <c r="HS156" s="71"/>
      <c r="HT156" s="71"/>
      <c r="HU156" s="71"/>
      <c r="HV156" s="71"/>
      <c r="HW156" s="71"/>
      <c r="HX156" s="71"/>
      <c r="HY156" s="71"/>
      <c r="HZ156" s="71"/>
      <c r="IA156" s="71"/>
      <c r="IB156" s="71"/>
      <c r="IC156" s="71"/>
      <c r="ID156" s="71"/>
      <c r="IE156" s="71"/>
      <c r="IF156" s="71"/>
      <c r="IG156" s="71"/>
      <c r="IH156" s="71"/>
      <c r="II156" s="71"/>
      <c r="IJ156" s="71"/>
      <c r="IK156" s="71"/>
      <c r="IL156" s="71"/>
      <c r="IM156" s="71"/>
      <c r="IN156" s="71"/>
      <c r="IO156" s="71"/>
      <c r="IP156" s="71"/>
      <c r="IQ156" s="71"/>
      <c r="IR156" s="71"/>
      <c r="IS156" s="71"/>
      <c r="IT156" s="71"/>
    </row>
    <row r="157" spans="1:255" s="3" customFormat="1" ht="30.75" customHeight="1">
      <c r="A157" s="11" t="s">
        <v>772</v>
      </c>
      <c r="B157" s="94" t="s">
        <v>773</v>
      </c>
      <c r="C157" s="94" t="s">
        <v>34</v>
      </c>
      <c r="D157" s="94" t="s">
        <v>774</v>
      </c>
      <c r="E157" s="94" t="s">
        <v>775</v>
      </c>
      <c r="F157" s="94" t="s">
        <v>335</v>
      </c>
      <c r="G157" s="16" t="s">
        <v>776</v>
      </c>
      <c r="H157" s="17" t="s">
        <v>586</v>
      </c>
      <c r="I157" s="16" t="s">
        <v>324</v>
      </c>
      <c r="J157" s="64" t="s">
        <v>23</v>
      </c>
      <c r="K157" s="65" t="s">
        <v>24</v>
      </c>
      <c r="L157" s="67"/>
      <c r="M157" s="17" t="s">
        <v>25</v>
      </c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  <c r="EZ157" s="74"/>
      <c r="FA157" s="74"/>
      <c r="FB157" s="74"/>
      <c r="FC157" s="74"/>
      <c r="FD157" s="74"/>
      <c r="FE157" s="74"/>
      <c r="FF157" s="74"/>
      <c r="FG157" s="74"/>
      <c r="FH157" s="74"/>
      <c r="FI157" s="74"/>
      <c r="FJ157" s="74"/>
      <c r="FK157" s="74"/>
      <c r="FL157" s="74"/>
      <c r="FM157" s="74"/>
      <c r="FN157" s="74"/>
      <c r="FO157" s="74"/>
      <c r="FP157" s="74"/>
      <c r="FQ157" s="74"/>
      <c r="FR157" s="74"/>
      <c r="FS157" s="74"/>
      <c r="FT157" s="74"/>
      <c r="FU157" s="74"/>
      <c r="FV157" s="74"/>
      <c r="FW157" s="74"/>
      <c r="FX157" s="74"/>
      <c r="FY157" s="74"/>
      <c r="FZ157" s="74"/>
      <c r="GA157" s="74"/>
      <c r="GB157" s="74"/>
      <c r="GC157" s="74"/>
      <c r="GD157" s="74"/>
      <c r="GE157" s="74"/>
      <c r="GF157" s="74"/>
      <c r="GG157" s="74"/>
      <c r="GH157" s="74"/>
      <c r="GI157" s="74"/>
      <c r="GJ157" s="74"/>
      <c r="GK157" s="74"/>
      <c r="GL157" s="74"/>
      <c r="GM157" s="74"/>
      <c r="GN157" s="74"/>
      <c r="GO157" s="74"/>
      <c r="GP157" s="74"/>
      <c r="GQ157" s="74"/>
      <c r="GR157" s="74"/>
      <c r="GS157" s="74"/>
      <c r="GT157" s="74"/>
      <c r="GU157" s="74"/>
      <c r="GV157" s="74"/>
      <c r="GW157" s="74"/>
      <c r="GX157" s="74"/>
      <c r="GY157" s="74"/>
      <c r="GZ157" s="74"/>
      <c r="HA157" s="74"/>
      <c r="HB157" s="74"/>
      <c r="HC157" s="74"/>
      <c r="HD157" s="74"/>
      <c r="HE157" s="74"/>
      <c r="HF157" s="74"/>
      <c r="HG157" s="74"/>
      <c r="HH157" s="74"/>
      <c r="HI157" s="74"/>
      <c r="HJ157" s="74"/>
      <c r="HK157" s="74"/>
      <c r="HL157" s="74"/>
      <c r="HM157" s="74"/>
      <c r="HN157" s="74"/>
      <c r="HO157" s="74"/>
      <c r="HP157" s="74"/>
      <c r="HQ157" s="74"/>
      <c r="HR157" s="74"/>
      <c r="HS157" s="74"/>
      <c r="HT157" s="74"/>
      <c r="HU157" s="74"/>
      <c r="HV157" s="74"/>
      <c r="HW157" s="74"/>
      <c r="HX157" s="74"/>
      <c r="HY157" s="74"/>
      <c r="HZ157" s="74"/>
      <c r="IA157" s="74"/>
      <c r="IB157" s="74"/>
      <c r="IC157" s="74"/>
      <c r="ID157" s="74"/>
      <c r="IE157" s="74"/>
      <c r="IF157" s="74"/>
      <c r="IG157" s="74"/>
      <c r="IH157" s="74"/>
      <c r="II157" s="74"/>
      <c r="IJ157" s="74"/>
      <c r="IK157" s="74"/>
      <c r="IL157" s="74"/>
      <c r="IM157" s="74"/>
      <c r="IN157" s="74"/>
      <c r="IO157" s="74"/>
      <c r="IP157" s="74"/>
      <c r="IQ157" s="74"/>
      <c r="IR157" s="74"/>
      <c r="IS157" s="74"/>
      <c r="IT157" s="74"/>
      <c r="IU157" s="6"/>
    </row>
    <row r="158" spans="1:255" s="3" customFormat="1" ht="30.75" customHeight="1">
      <c r="A158" s="11" t="s">
        <v>777</v>
      </c>
      <c r="B158" s="94" t="s">
        <v>778</v>
      </c>
      <c r="C158" s="94" t="s">
        <v>16</v>
      </c>
      <c r="D158" s="94" t="s">
        <v>779</v>
      </c>
      <c r="E158" s="94" t="s">
        <v>775</v>
      </c>
      <c r="F158" s="94" t="s">
        <v>335</v>
      </c>
      <c r="G158" s="16" t="s">
        <v>780</v>
      </c>
      <c r="H158" s="17" t="s">
        <v>586</v>
      </c>
      <c r="I158" s="16" t="s">
        <v>330</v>
      </c>
      <c r="J158" s="64" t="s">
        <v>23</v>
      </c>
      <c r="K158" s="65" t="s">
        <v>24</v>
      </c>
      <c r="L158" s="66"/>
      <c r="M158" s="17" t="s">
        <v>25</v>
      </c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4"/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4"/>
      <c r="DR158" s="74"/>
      <c r="DS158" s="74"/>
      <c r="DT158" s="74"/>
      <c r="DU158" s="74"/>
      <c r="DV158" s="74"/>
      <c r="DW158" s="74"/>
      <c r="DX158" s="74"/>
      <c r="DY158" s="74"/>
      <c r="DZ158" s="74"/>
      <c r="EA158" s="74"/>
      <c r="EB158" s="74"/>
      <c r="EC158" s="74"/>
      <c r="ED158" s="74"/>
      <c r="EE158" s="74"/>
      <c r="EF158" s="74"/>
      <c r="EG158" s="74"/>
      <c r="EH158" s="74"/>
      <c r="EI158" s="74"/>
      <c r="EJ158" s="74"/>
      <c r="EK158" s="74"/>
      <c r="EL158" s="74"/>
      <c r="EM158" s="74"/>
      <c r="EN158" s="74"/>
      <c r="EO158" s="74"/>
      <c r="EP158" s="74"/>
      <c r="EQ158" s="74"/>
      <c r="ER158" s="74"/>
      <c r="ES158" s="74"/>
      <c r="ET158" s="74"/>
      <c r="EU158" s="74"/>
      <c r="EV158" s="74"/>
      <c r="EW158" s="74"/>
      <c r="EX158" s="74"/>
      <c r="EY158" s="74"/>
      <c r="EZ158" s="74"/>
      <c r="FA158" s="74"/>
      <c r="FB158" s="74"/>
      <c r="FC158" s="74"/>
      <c r="FD158" s="74"/>
      <c r="FE158" s="74"/>
      <c r="FF158" s="74"/>
      <c r="FG158" s="74"/>
      <c r="FH158" s="74"/>
      <c r="FI158" s="74"/>
      <c r="FJ158" s="74"/>
      <c r="FK158" s="74"/>
      <c r="FL158" s="74"/>
      <c r="FM158" s="74"/>
      <c r="FN158" s="74"/>
      <c r="FO158" s="74"/>
      <c r="FP158" s="74"/>
      <c r="FQ158" s="74"/>
      <c r="FR158" s="74"/>
      <c r="FS158" s="74"/>
      <c r="FT158" s="74"/>
      <c r="FU158" s="74"/>
      <c r="FV158" s="74"/>
      <c r="FW158" s="74"/>
      <c r="FX158" s="74"/>
      <c r="FY158" s="74"/>
      <c r="FZ158" s="74"/>
      <c r="GA158" s="74"/>
      <c r="GB158" s="74"/>
      <c r="GC158" s="74"/>
      <c r="GD158" s="74"/>
      <c r="GE158" s="74"/>
      <c r="GF158" s="74"/>
      <c r="GG158" s="74"/>
      <c r="GH158" s="74"/>
      <c r="GI158" s="74"/>
      <c r="GJ158" s="74"/>
      <c r="GK158" s="74"/>
      <c r="GL158" s="74"/>
      <c r="GM158" s="74"/>
      <c r="GN158" s="74"/>
      <c r="GO158" s="74"/>
      <c r="GP158" s="74"/>
      <c r="GQ158" s="74"/>
      <c r="GR158" s="74"/>
      <c r="GS158" s="74"/>
      <c r="GT158" s="74"/>
      <c r="GU158" s="74"/>
      <c r="GV158" s="74"/>
      <c r="GW158" s="74"/>
      <c r="GX158" s="74"/>
      <c r="GY158" s="74"/>
      <c r="GZ158" s="74"/>
      <c r="HA158" s="74"/>
      <c r="HB158" s="74"/>
      <c r="HC158" s="74"/>
      <c r="HD158" s="74"/>
      <c r="HE158" s="74"/>
      <c r="HF158" s="74"/>
      <c r="HG158" s="74"/>
      <c r="HH158" s="74"/>
      <c r="HI158" s="74"/>
      <c r="HJ158" s="74"/>
      <c r="HK158" s="74"/>
      <c r="HL158" s="74"/>
      <c r="HM158" s="74"/>
      <c r="HN158" s="74"/>
      <c r="HO158" s="74"/>
      <c r="HP158" s="74"/>
      <c r="HQ158" s="74"/>
      <c r="HR158" s="74"/>
      <c r="HS158" s="74"/>
      <c r="HT158" s="74"/>
      <c r="HU158" s="74"/>
      <c r="HV158" s="74"/>
      <c r="HW158" s="74"/>
      <c r="HX158" s="74"/>
      <c r="HY158" s="74"/>
      <c r="HZ158" s="74"/>
      <c r="IA158" s="74"/>
      <c r="IB158" s="74"/>
      <c r="IC158" s="74"/>
      <c r="ID158" s="74"/>
      <c r="IE158" s="74"/>
      <c r="IF158" s="74"/>
      <c r="IG158" s="74"/>
      <c r="IH158" s="74"/>
      <c r="II158" s="74"/>
      <c r="IJ158" s="74"/>
      <c r="IK158" s="74"/>
      <c r="IL158" s="74"/>
      <c r="IM158" s="74"/>
      <c r="IN158" s="74"/>
      <c r="IO158" s="74"/>
      <c r="IP158" s="74"/>
      <c r="IQ158" s="74"/>
      <c r="IR158" s="74"/>
      <c r="IS158" s="74"/>
      <c r="IT158" s="74"/>
      <c r="IU158" s="6"/>
    </row>
    <row r="159" spans="1:255" s="3" customFormat="1" ht="30.75" customHeight="1">
      <c r="A159" s="11" t="s">
        <v>781</v>
      </c>
      <c r="B159" s="94" t="s">
        <v>782</v>
      </c>
      <c r="C159" s="94" t="s">
        <v>34</v>
      </c>
      <c r="D159" s="94" t="s">
        <v>783</v>
      </c>
      <c r="E159" s="94" t="s">
        <v>775</v>
      </c>
      <c r="F159" s="94" t="s">
        <v>335</v>
      </c>
      <c r="G159" s="16" t="s">
        <v>784</v>
      </c>
      <c r="H159" s="17" t="s">
        <v>586</v>
      </c>
      <c r="I159" s="16" t="s">
        <v>580</v>
      </c>
      <c r="J159" s="64" t="s">
        <v>23</v>
      </c>
      <c r="K159" s="65" t="s">
        <v>24</v>
      </c>
      <c r="L159" s="66"/>
      <c r="M159" s="17" t="s">
        <v>25</v>
      </c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</row>
    <row r="160" spans="1:255" s="3" customFormat="1" ht="30.75" customHeight="1">
      <c r="A160" s="11" t="s">
        <v>785</v>
      </c>
      <c r="B160" s="94" t="s">
        <v>786</v>
      </c>
      <c r="C160" s="94" t="s">
        <v>34</v>
      </c>
      <c r="D160" s="94" t="s">
        <v>787</v>
      </c>
      <c r="E160" s="94" t="s">
        <v>788</v>
      </c>
      <c r="F160" s="94" t="s">
        <v>335</v>
      </c>
      <c r="G160" s="16" t="s">
        <v>789</v>
      </c>
      <c r="H160" s="17" t="s">
        <v>586</v>
      </c>
      <c r="I160" s="16" t="s">
        <v>790</v>
      </c>
      <c r="J160" s="64" t="s">
        <v>23</v>
      </c>
      <c r="K160" s="65" t="s">
        <v>24</v>
      </c>
      <c r="L160" s="66"/>
      <c r="M160" s="17" t="s">
        <v>25</v>
      </c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</row>
    <row r="161" spans="1:255" s="3" customFormat="1" ht="30.75" customHeight="1">
      <c r="A161" s="11" t="s">
        <v>791</v>
      </c>
      <c r="B161" s="36" t="s">
        <v>792</v>
      </c>
      <c r="C161" s="36" t="s">
        <v>16</v>
      </c>
      <c r="D161" s="36" t="s">
        <v>793</v>
      </c>
      <c r="E161" s="36" t="s">
        <v>794</v>
      </c>
      <c r="F161" s="92" t="s">
        <v>335</v>
      </c>
      <c r="G161" s="16" t="s">
        <v>795</v>
      </c>
      <c r="H161" s="17" t="s">
        <v>586</v>
      </c>
      <c r="I161" s="16" t="s">
        <v>796</v>
      </c>
      <c r="J161" s="64" t="s">
        <v>23</v>
      </c>
      <c r="K161" s="65" t="s">
        <v>24</v>
      </c>
      <c r="L161" s="66"/>
      <c r="M161" s="17" t="s">
        <v>25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74"/>
    </row>
    <row r="162" spans="1:254" s="3" customFormat="1" ht="30.75" customHeight="1">
      <c r="A162" s="11" t="s">
        <v>797</v>
      </c>
      <c r="B162" s="36" t="s">
        <v>798</v>
      </c>
      <c r="C162" s="36" t="s">
        <v>34</v>
      </c>
      <c r="D162" s="36" t="s">
        <v>799</v>
      </c>
      <c r="E162" s="36" t="s">
        <v>284</v>
      </c>
      <c r="F162" s="92" t="s">
        <v>335</v>
      </c>
      <c r="G162" s="16" t="s">
        <v>800</v>
      </c>
      <c r="H162" s="17" t="s">
        <v>586</v>
      </c>
      <c r="I162" s="16" t="s">
        <v>801</v>
      </c>
      <c r="J162" s="64" t="s">
        <v>23</v>
      </c>
      <c r="K162" s="65" t="s">
        <v>24</v>
      </c>
      <c r="L162" s="67"/>
      <c r="M162" s="17" t="s">
        <v>25</v>
      </c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108"/>
      <c r="CJ162" s="108"/>
      <c r="CK162" s="108"/>
      <c r="CL162" s="108"/>
      <c r="CM162" s="108"/>
      <c r="CN162" s="108"/>
      <c r="CO162" s="108"/>
      <c r="CP162" s="108"/>
      <c r="CQ162" s="108"/>
      <c r="CR162" s="108"/>
      <c r="CS162" s="108"/>
      <c r="CT162" s="108"/>
      <c r="CU162" s="108"/>
      <c r="CV162" s="108"/>
      <c r="CW162" s="108"/>
      <c r="CX162" s="108"/>
      <c r="CY162" s="108"/>
      <c r="CZ162" s="108"/>
      <c r="DA162" s="108"/>
      <c r="DB162" s="108"/>
      <c r="DC162" s="108"/>
      <c r="DD162" s="108"/>
      <c r="DE162" s="108"/>
      <c r="DF162" s="108"/>
      <c r="DG162" s="108"/>
      <c r="DH162" s="108"/>
      <c r="DI162" s="108"/>
      <c r="DJ162" s="108"/>
      <c r="DK162" s="108"/>
      <c r="DL162" s="108"/>
      <c r="DM162" s="108"/>
      <c r="DN162" s="108"/>
      <c r="DO162" s="108"/>
      <c r="DP162" s="108"/>
      <c r="DQ162" s="108"/>
      <c r="DR162" s="108"/>
      <c r="DS162" s="108"/>
      <c r="DT162" s="108"/>
      <c r="DU162" s="108"/>
      <c r="DV162" s="108"/>
      <c r="DW162" s="108"/>
      <c r="DX162" s="108"/>
      <c r="DY162" s="108"/>
      <c r="DZ162" s="108"/>
      <c r="EA162" s="108"/>
      <c r="EB162" s="108"/>
      <c r="EC162" s="108"/>
      <c r="ED162" s="108"/>
      <c r="EE162" s="108"/>
      <c r="EF162" s="108"/>
      <c r="EG162" s="108"/>
      <c r="EH162" s="108"/>
      <c r="EI162" s="108"/>
      <c r="EJ162" s="108"/>
      <c r="EK162" s="108"/>
      <c r="EL162" s="108"/>
      <c r="EM162" s="108"/>
      <c r="EN162" s="108"/>
      <c r="EO162" s="108"/>
      <c r="EP162" s="108"/>
      <c r="EQ162" s="108"/>
      <c r="ER162" s="108"/>
      <c r="ES162" s="108"/>
      <c r="ET162" s="108"/>
      <c r="EU162" s="108"/>
      <c r="EV162" s="108"/>
      <c r="EW162" s="108"/>
      <c r="EX162" s="108"/>
      <c r="EY162" s="108"/>
      <c r="EZ162" s="108"/>
      <c r="FA162" s="108"/>
      <c r="FB162" s="108"/>
      <c r="FC162" s="108"/>
      <c r="FD162" s="108"/>
      <c r="FE162" s="108"/>
      <c r="FF162" s="108"/>
      <c r="FG162" s="108"/>
      <c r="FH162" s="108"/>
      <c r="FI162" s="108"/>
      <c r="FJ162" s="108"/>
      <c r="FK162" s="108"/>
      <c r="FL162" s="108"/>
      <c r="FM162" s="108"/>
      <c r="FN162" s="108"/>
      <c r="FO162" s="108"/>
      <c r="FP162" s="108"/>
      <c r="FQ162" s="108"/>
      <c r="FR162" s="108"/>
      <c r="FS162" s="108"/>
      <c r="FT162" s="108"/>
      <c r="FU162" s="108"/>
      <c r="FV162" s="108"/>
      <c r="FW162" s="108"/>
      <c r="FX162" s="108"/>
      <c r="FY162" s="108"/>
      <c r="FZ162" s="108"/>
      <c r="GA162" s="108"/>
      <c r="GB162" s="108"/>
      <c r="GC162" s="108"/>
      <c r="GD162" s="108"/>
      <c r="GE162" s="108"/>
      <c r="GF162" s="108"/>
      <c r="GG162" s="108"/>
      <c r="GH162" s="108"/>
      <c r="GI162" s="108"/>
      <c r="GJ162" s="108"/>
      <c r="GK162" s="108"/>
      <c r="GL162" s="108"/>
      <c r="GM162" s="108"/>
      <c r="GN162" s="108"/>
      <c r="GO162" s="108"/>
      <c r="GP162" s="108"/>
      <c r="GQ162" s="108"/>
      <c r="GR162" s="108"/>
      <c r="GS162" s="108"/>
      <c r="GT162" s="108"/>
      <c r="GU162" s="108"/>
      <c r="GV162" s="108"/>
      <c r="GW162" s="108"/>
      <c r="GX162" s="108"/>
      <c r="GY162" s="108"/>
      <c r="GZ162" s="108"/>
      <c r="HA162" s="108"/>
      <c r="HB162" s="108"/>
      <c r="HC162" s="108"/>
      <c r="HD162" s="108"/>
      <c r="HE162" s="108"/>
      <c r="HF162" s="108"/>
      <c r="HG162" s="108"/>
      <c r="HH162" s="108"/>
      <c r="HI162" s="108"/>
      <c r="HJ162" s="108"/>
      <c r="HK162" s="108"/>
      <c r="HL162" s="108"/>
      <c r="HM162" s="108"/>
      <c r="HN162" s="108"/>
      <c r="HO162" s="108"/>
      <c r="HP162" s="108"/>
      <c r="HQ162" s="108"/>
      <c r="HR162" s="108"/>
      <c r="HS162" s="108"/>
      <c r="HT162" s="108"/>
      <c r="HU162" s="108"/>
      <c r="HV162" s="108"/>
      <c r="HW162" s="108"/>
      <c r="HX162" s="108"/>
      <c r="HY162" s="108"/>
      <c r="HZ162" s="108"/>
      <c r="IA162" s="108"/>
      <c r="IB162" s="108"/>
      <c r="IC162" s="108"/>
      <c r="ID162" s="108"/>
      <c r="IE162" s="108"/>
      <c r="IF162" s="108"/>
      <c r="IG162" s="108"/>
      <c r="IH162" s="108"/>
      <c r="II162" s="108"/>
      <c r="IJ162" s="108"/>
      <c r="IK162" s="108"/>
      <c r="IL162" s="108"/>
      <c r="IM162" s="108"/>
      <c r="IN162" s="108"/>
      <c r="IO162" s="108"/>
      <c r="IP162" s="108"/>
      <c r="IQ162" s="108"/>
      <c r="IR162" s="108"/>
      <c r="IS162" s="108"/>
      <c r="IT162" s="108"/>
    </row>
    <row r="163" spans="1:254" s="3" customFormat="1" ht="30.75" customHeight="1">
      <c r="A163" s="11" t="s">
        <v>802</v>
      </c>
      <c r="B163" s="36" t="s">
        <v>803</v>
      </c>
      <c r="C163" s="36" t="s">
        <v>16</v>
      </c>
      <c r="D163" s="36" t="s">
        <v>804</v>
      </c>
      <c r="E163" s="36" t="s">
        <v>284</v>
      </c>
      <c r="F163" s="92" t="s">
        <v>335</v>
      </c>
      <c r="G163" s="16" t="s">
        <v>805</v>
      </c>
      <c r="H163" s="17" t="s">
        <v>586</v>
      </c>
      <c r="I163" s="16" t="s">
        <v>806</v>
      </c>
      <c r="J163" s="64" t="s">
        <v>23</v>
      </c>
      <c r="K163" s="65" t="s">
        <v>24</v>
      </c>
      <c r="L163" s="67"/>
      <c r="M163" s="17" t="s">
        <v>25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</row>
    <row r="164" spans="1:13" s="3" customFormat="1" ht="30.75" customHeight="1">
      <c r="A164" s="11" t="s">
        <v>807</v>
      </c>
      <c r="B164" s="36" t="s">
        <v>808</v>
      </c>
      <c r="C164" s="36" t="s">
        <v>34</v>
      </c>
      <c r="D164" s="36" t="s">
        <v>809</v>
      </c>
      <c r="E164" s="36" t="s">
        <v>284</v>
      </c>
      <c r="F164" s="92" t="s">
        <v>335</v>
      </c>
      <c r="G164" s="16" t="s">
        <v>810</v>
      </c>
      <c r="H164" s="17" t="s">
        <v>586</v>
      </c>
      <c r="I164" s="16" t="s">
        <v>811</v>
      </c>
      <c r="J164" s="64" t="s">
        <v>23</v>
      </c>
      <c r="K164" s="65" t="s">
        <v>24</v>
      </c>
      <c r="L164" s="67"/>
      <c r="M164" s="17" t="s">
        <v>25</v>
      </c>
    </row>
    <row r="165" spans="1:254" s="3" customFormat="1" ht="30.75" customHeight="1">
      <c r="A165" s="11" t="s">
        <v>812</v>
      </c>
      <c r="B165" s="92" t="s">
        <v>813</v>
      </c>
      <c r="C165" s="92" t="s">
        <v>16</v>
      </c>
      <c r="D165" s="92" t="s">
        <v>814</v>
      </c>
      <c r="E165" s="92" t="s">
        <v>815</v>
      </c>
      <c r="F165" s="94" t="s">
        <v>335</v>
      </c>
      <c r="G165" s="16" t="s">
        <v>816</v>
      </c>
      <c r="H165" s="17" t="s">
        <v>586</v>
      </c>
      <c r="I165" s="16" t="s">
        <v>817</v>
      </c>
      <c r="J165" s="64" t="s">
        <v>23</v>
      </c>
      <c r="K165" s="65" t="s">
        <v>24</v>
      </c>
      <c r="L165" s="66"/>
      <c r="M165" s="17" t="s">
        <v>25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</row>
    <row r="166" spans="1:254" s="3" customFormat="1" ht="30.75" customHeight="1">
      <c r="A166" s="11" t="s">
        <v>818</v>
      </c>
      <c r="B166" s="95" t="s">
        <v>819</v>
      </c>
      <c r="C166" s="95" t="s">
        <v>34</v>
      </c>
      <c r="D166" s="95" t="s">
        <v>820</v>
      </c>
      <c r="E166" s="95" t="s">
        <v>815</v>
      </c>
      <c r="F166" s="94" t="s">
        <v>335</v>
      </c>
      <c r="G166" s="16" t="s">
        <v>821</v>
      </c>
      <c r="H166" s="17" t="s">
        <v>586</v>
      </c>
      <c r="I166" s="16" t="s">
        <v>822</v>
      </c>
      <c r="J166" s="64" t="s">
        <v>23</v>
      </c>
      <c r="K166" s="65" t="s">
        <v>24</v>
      </c>
      <c r="L166" s="66"/>
      <c r="M166" s="17" t="s">
        <v>25</v>
      </c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</row>
    <row r="167" spans="1:254" s="3" customFormat="1" ht="30.75" customHeight="1">
      <c r="A167" s="11" t="s">
        <v>823</v>
      </c>
      <c r="B167" s="22" t="s">
        <v>824</v>
      </c>
      <c r="C167" s="22" t="s">
        <v>34</v>
      </c>
      <c r="D167" s="136" t="s">
        <v>825</v>
      </c>
      <c r="E167" s="85" t="s">
        <v>606</v>
      </c>
      <c r="F167" s="85" t="s">
        <v>335</v>
      </c>
      <c r="G167" s="16" t="s">
        <v>826</v>
      </c>
      <c r="H167" s="17" t="s">
        <v>586</v>
      </c>
      <c r="I167" s="16" t="s">
        <v>827</v>
      </c>
      <c r="J167" s="64" t="s">
        <v>23</v>
      </c>
      <c r="K167" s="65" t="s">
        <v>24</v>
      </c>
      <c r="L167" s="66"/>
      <c r="M167" s="17" t="s">
        <v>25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</row>
    <row r="168" spans="1:254" s="3" customFormat="1" ht="30.75" customHeight="1">
      <c r="A168" s="11" t="s">
        <v>828</v>
      </c>
      <c r="B168" s="53" t="s">
        <v>829</v>
      </c>
      <c r="C168" s="53" t="s">
        <v>34</v>
      </c>
      <c r="D168" s="54" t="s">
        <v>830</v>
      </c>
      <c r="E168" s="53" t="s">
        <v>306</v>
      </c>
      <c r="F168" s="85" t="s">
        <v>335</v>
      </c>
      <c r="G168" s="16" t="s">
        <v>831</v>
      </c>
      <c r="H168" s="17" t="s">
        <v>586</v>
      </c>
      <c r="I168" s="16" t="s">
        <v>832</v>
      </c>
      <c r="J168" s="64" t="s">
        <v>23</v>
      </c>
      <c r="K168" s="65" t="s">
        <v>24</v>
      </c>
      <c r="L168" s="66"/>
      <c r="M168" s="17" t="s">
        <v>25</v>
      </c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</row>
    <row r="169" spans="1:254" s="3" customFormat="1" ht="30.75" customHeight="1">
      <c r="A169" s="11" t="s">
        <v>833</v>
      </c>
      <c r="B169" s="53" t="s">
        <v>834</v>
      </c>
      <c r="C169" s="53" t="s">
        <v>16</v>
      </c>
      <c r="D169" s="54" t="s">
        <v>835</v>
      </c>
      <c r="E169" s="53" t="s">
        <v>306</v>
      </c>
      <c r="F169" s="85" t="s">
        <v>335</v>
      </c>
      <c r="G169" s="16" t="s">
        <v>836</v>
      </c>
      <c r="H169" s="17" t="s">
        <v>586</v>
      </c>
      <c r="I169" s="16" t="s">
        <v>837</v>
      </c>
      <c r="J169" s="64" t="s">
        <v>23</v>
      </c>
      <c r="K169" s="65" t="s">
        <v>24</v>
      </c>
      <c r="L169" s="66"/>
      <c r="M169" s="17" t="s">
        <v>25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</row>
    <row r="170" spans="1:254" s="3" customFormat="1" ht="30.75" customHeight="1">
      <c r="A170" s="11" t="s">
        <v>838</v>
      </c>
      <c r="B170" s="28" t="s">
        <v>839</v>
      </c>
      <c r="C170" s="28" t="s">
        <v>34</v>
      </c>
      <c r="D170" s="28" t="s">
        <v>840</v>
      </c>
      <c r="E170" s="28" t="s">
        <v>317</v>
      </c>
      <c r="F170" s="85" t="s">
        <v>335</v>
      </c>
      <c r="G170" s="16" t="s">
        <v>841</v>
      </c>
      <c r="H170" s="17" t="s">
        <v>586</v>
      </c>
      <c r="I170" s="16" t="s">
        <v>842</v>
      </c>
      <c r="J170" s="64" t="s">
        <v>23</v>
      </c>
      <c r="K170" s="65" t="s">
        <v>24</v>
      </c>
      <c r="L170" s="66"/>
      <c r="M170" s="17" t="s">
        <v>25</v>
      </c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</row>
    <row r="171" spans="1:254" s="3" customFormat="1" ht="30.75" customHeight="1">
      <c r="A171" s="11" t="s">
        <v>843</v>
      </c>
      <c r="B171" s="22" t="s">
        <v>844</v>
      </c>
      <c r="C171" s="11" t="s">
        <v>34</v>
      </c>
      <c r="D171" s="11" t="s">
        <v>845</v>
      </c>
      <c r="E171" s="11" t="s">
        <v>334</v>
      </c>
      <c r="F171" s="88" t="s">
        <v>846</v>
      </c>
      <c r="G171" s="16" t="s">
        <v>847</v>
      </c>
      <c r="H171" s="17" t="s">
        <v>21</v>
      </c>
      <c r="I171" s="16" t="s">
        <v>22</v>
      </c>
      <c r="J171" s="64" t="s">
        <v>848</v>
      </c>
      <c r="K171" s="65" t="s">
        <v>24</v>
      </c>
      <c r="L171" s="66"/>
      <c r="M171" s="17" t="s">
        <v>25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</row>
    <row r="172" spans="1:254" s="3" customFormat="1" ht="30.75" customHeight="1">
      <c r="A172" s="11" t="s">
        <v>849</v>
      </c>
      <c r="B172" s="20" t="s">
        <v>850</v>
      </c>
      <c r="C172" s="20" t="s">
        <v>16</v>
      </c>
      <c r="D172" s="96" t="s">
        <v>851</v>
      </c>
      <c r="E172" s="96" t="s">
        <v>852</v>
      </c>
      <c r="F172" s="88" t="s">
        <v>846</v>
      </c>
      <c r="G172" s="16" t="s">
        <v>853</v>
      </c>
      <c r="H172" s="17" t="s">
        <v>21</v>
      </c>
      <c r="I172" s="16" t="s">
        <v>31</v>
      </c>
      <c r="J172" s="64" t="s">
        <v>848</v>
      </c>
      <c r="K172" s="65" t="s">
        <v>24</v>
      </c>
      <c r="L172" s="66"/>
      <c r="M172" s="17" t="s">
        <v>25</v>
      </c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  <c r="EP172" s="71"/>
      <c r="EQ172" s="71"/>
      <c r="ER172" s="71"/>
      <c r="ES172" s="71"/>
      <c r="ET172" s="71"/>
      <c r="EU172" s="71"/>
      <c r="EV172" s="71"/>
      <c r="EW172" s="71"/>
      <c r="EX172" s="71"/>
      <c r="EY172" s="71"/>
      <c r="EZ172" s="71"/>
      <c r="FA172" s="71"/>
      <c r="FB172" s="71"/>
      <c r="FC172" s="71"/>
      <c r="FD172" s="71"/>
      <c r="FE172" s="71"/>
      <c r="FF172" s="71"/>
      <c r="FG172" s="71"/>
      <c r="FH172" s="71"/>
      <c r="FI172" s="71"/>
      <c r="FJ172" s="71"/>
      <c r="FK172" s="71"/>
      <c r="FL172" s="71"/>
      <c r="FM172" s="71"/>
      <c r="FN172" s="71"/>
      <c r="FO172" s="71"/>
      <c r="FP172" s="71"/>
      <c r="FQ172" s="71"/>
      <c r="FR172" s="71"/>
      <c r="FS172" s="71"/>
      <c r="FT172" s="71"/>
      <c r="FU172" s="71"/>
      <c r="FV172" s="71"/>
      <c r="FW172" s="71"/>
      <c r="FX172" s="71"/>
      <c r="FY172" s="71"/>
      <c r="FZ172" s="71"/>
      <c r="GA172" s="71"/>
      <c r="GB172" s="71"/>
      <c r="GC172" s="71"/>
      <c r="GD172" s="71"/>
      <c r="GE172" s="71"/>
      <c r="GF172" s="71"/>
      <c r="GG172" s="71"/>
      <c r="GH172" s="71"/>
      <c r="GI172" s="71"/>
      <c r="GJ172" s="71"/>
      <c r="GK172" s="71"/>
      <c r="GL172" s="71"/>
      <c r="GM172" s="71"/>
      <c r="GN172" s="71"/>
      <c r="GO172" s="71"/>
      <c r="GP172" s="71"/>
      <c r="GQ172" s="71"/>
      <c r="GR172" s="71"/>
      <c r="GS172" s="71"/>
      <c r="GT172" s="71"/>
      <c r="GU172" s="71"/>
      <c r="GV172" s="71"/>
      <c r="GW172" s="71"/>
      <c r="GX172" s="71"/>
      <c r="GY172" s="71"/>
      <c r="GZ172" s="71"/>
      <c r="HA172" s="71"/>
      <c r="HB172" s="71"/>
      <c r="HC172" s="71"/>
      <c r="HD172" s="71"/>
      <c r="HE172" s="71"/>
      <c r="HF172" s="71"/>
      <c r="HG172" s="71"/>
      <c r="HH172" s="71"/>
      <c r="HI172" s="71"/>
      <c r="HJ172" s="71"/>
      <c r="HK172" s="71"/>
      <c r="HL172" s="71"/>
      <c r="HM172" s="71"/>
      <c r="HN172" s="71"/>
      <c r="HO172" s="71"/>
      <c r="HP172" s="71"/>
      <c r="HQ172" s="71"/>
      <c r="HR172" s="71"/>
      <c r="HS172" s="71"/>
      <c r="HT172" s="71"/>
      <c r="HU172" s="71"/>
      <c r="HV172" s="71"/>
      <c r="HW172" s="71"/>
      <c r="HX172" s="71"/>
      <c r="HY172" s="71"/>
      <c r="HZ172" s="71"/>
      <c r="IA172" s="71"/>
      <c r="IB172" s="71"/>
      <c r="IC172" s="71"/>
      <c r="ID172" s="71"/>
      <c r="IE172" s="71"/>
      <c r="IF172" s="71"/>
      <c r="IG172" s="71"/>
      <c r="IH172" s="71"/>
      <c r="II172" s="71"/>
      <c r="IJ172" s="71"/>
      <c r="IK172" s="71"/>
      <c r="IL172" s="71"/>
      <c r="IM172" s="71"/>
      <c r="IN172" s="71"/>
      <c r="IO172" s="71"/>
      <c r="IP172" s="71"/>
      <c r="IQ172" s="71"/>
      <c r="IR172" s="71"/>
      <c r="IS172" s="71"/>
      <c r="IT172" s="71"/>
    </row>
    <row r="173" spans="1:254" s="3" customFormat="1" ht="30.75" customHeight="1">
      <c r="A173" s="11" t="s">
        <v>854</v>
      </c>
      <c r="B173" s="97" t="s">
        <v>855</v>
      </c>
      <c r="C173" s="98" t="s">
        <v>16</v>
      </c>
      <c r="D173" s="99" t="s">
        <v>856</v>
      </c>
      <c r="E173" s="100" t="s">
        <v>852</v>
      </c>
      <c r="F173" s="101" t="s">
        <v>846</v>
      </c>
      <c r="G173" s="16" t="s">
        <v>857</v>
      </c>
      <c r="H173" s="17" t="s">
        <v>21</v>
      </c>
      <c r="I173" s="16" t="s">
        <v>37</v>
      </c>
      <c r="J173" s="64" t="s">
        <v>848</v>
      </c>
      <c r="K173" s="65" t="s">
        <v>24</v>
      </c>
      <c r="L173" s="66"/>
      <c r="M173" s="17" t="s">
        <v>25</v>
      </c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108"/>
      <c r="BQ173" s="108"/>
      <c r="BR173" s="108"/>
      <c r="BS173" s="108"/>
      <c r="BT173" s="108"/>
      <c r="BU173" s="108"/>
      <c r="BV173" s="108"/>
      <c r="BW173" s="108"/>
      <c r="BX173" s="108"/>
      <c r="BY173" s="108"/>
      <c r="BZ173" s="108"/>
      <c r="CA173" s="108"/>
      <c r="CB173" s="108"/>
      <c r="CC173" s="108"/>
      <c r="CD173" s="108"/>
      <c r="CE173" s="108"/>
      <c r="CF173" s="108"/>
      <c r="CG173" s="108"/>
      <c r="CH173" s="108"/>
      <c r="CI173" s="108"/>
      <c r="CJ173" s="108"/>
      <c r="CK173" s="108"/>
      <c r="CL173" s="108"/>
      <c r="CM173" s="108"/>
      <c r="CN173" s="108"/>
      <c r="CO173" s="108"/>
      <c r="CP173" s="108"/>
      <c r="CQ173" s="108"/>
      <c r="CR173" s="108"/>
      <c r="CS173" s="108"/>
      <c r="CT173" s="108"/>
      <c r="CU173" s="108"/>
      <c r="CV173" s="108"/>
      <c r="CW173" s="108"/>
      <c r="CX173" s="108"/>
      <c r="CY173" s="108"/>
      <c r="CZ173" s="108"/>
      <c r="DA173" s="108"/>
      <c r="DB173" s="108"/>
      <c r="DC173" s="108"/>
      <c r="DD173" s="108"/>
      <c r="DE173" s="108"/>
      <c r="DF173" s="108"/>
      <c r="DG173" s="108"/>
      <c r="DH173" s="108"/>
      <c r="DI173" s="108"/>
      <c r="DJ173" s="108"/>
      <c r="DK173" s="108"/>
      <c r="DL173" s="108"/>
      <c r="DM173" s="108"/>
      <c r="DN173" s="108"/>
      <c r="DO173" s="108"/>
      <c r="DP173" s="108"/>
      <c r="DQ173" s="108"/>
      <c r="DR173" s="108"/>
      <c r="DS173" s="108"/>
      <c r="DT173" s="108"/>
      <c r="DU173" s="108"/>
      <c r="DV173" s="108"/>
      <c r="DW173" s="108"/>
      <c r="DX173" s="108"/>
      <c r="DY173" s="108"/>
      <c r="DZ173" s="108"/>
      <c r="EA173" s="108"/>
      <c r="EB173" s="108"/>
      <c r="EC173" s="108"/>
      <c r="ED173" s="108"/>
      <c r="EE173" s="108"/>
      <c r="EF173" s="108"/>
      <c r="EG173" s="108"/>
      <c r="EH173" s="108"/>
      <c r="EI173" s="108"/>
      <c r="EJ173" s="108"/>
      <c r="EK173" s="108"/>
      <c r="EL173" s="108"/>
      <c r="EM173" s="108"/>
      <c r="EN173" s="108"/>
      <c r="EO173" s="108"/>
      <c r="EP173" s="108"/>
      <c r="EQ173" s="108"/>
      <c r="ER173" s="108"/>
      <c r="ES173" s="108"/>
      <c r="ET173" s="108"/>
      <c r="EU173" s="108"/>
      <c r="EV173" s="108"/>
      <c r="EW173" s="108"/>
      <c r="EX173" s="108"/>
      <c r="EY173" s="108"/>
      <c r="EZ173" s="108"/>
      <c r="FA173" s="108"/>
      <c r="FB173" s="108"/>
      <c r="FC173" s="108"/>
      <c r="FD173" s="108"/>
      <c r="FE173" s="108"/>
      <c r="FF173" s="108"/>
      <c r="FG173" s="108"/>
      <c r="FH173" s="108"/>
      <c r="FI173" s="108"/>
      <c r="FJ173" s="108"/>
      <c r="FK173" s="108"/>
      <c r="FL173" s="108"/>
      <c r="FM173" s="108"/>
      <c r="FN173" s="108"/>
      <c r="FO173" s="108"/>
      <c r="FP173" s="108"/>
      <c r="FQ173" s="108"/>
      <c r="FR173" s="108"/>
      <c r="FS173" s="108"/>
      <c r="FT173" s="108"/>
      <c r="FU173" s="108"/>
      <c r="FV173" s="108"/>
      <c r="FW173" s="108"/>
      <c r="FX173" s="108"/>
      <c r="FY173" s="108"/>
      <c r="FZ173" s="108"/>
      <c r="GA173" s="108"/>
      <c r="GB173" s="108"/>
      <c r="GC173" s="108"/>
      <c r="GD173" s="108"/>
      <c r="GE173" s="108"/>
      <c r="GF173" s="108"/>
      <c r="GG173" s="108"/>
      <c r="GH173" s="108"/>
      <c r="GI173" s="108"/>
      <c r="GJ173" s="108"/>
      <c r="GK173" s="108"/>
      <c r="GL173" s="108"/>
      <c r="GM173" s="108"/>
      <c r="GN173" s="108"/>
      <c r="GO173" s="108"/>
      <c r="GP173" s="108"/>
      <c r="GQ173" s="108"/>
      <c r="GR173" s="108"/>
      <c r="GS173" s="108"/>
      <c r="GT173" s="108"/>
      <c r="GU173" s="108"/>
      <c r="GV173" s="108"/>
      <c r="GW173" s="108"/>
      <c r="GX173" s="108"/>
      <c r="GY173" s="108"/>
      <c r="GZ173" s="108"/>
      <c r="HA173" s="108"/>
      <c r="HB173" s="108"/>
      <c r="HC173" s="108"/>
      <c r="HD173" s="108"/>
      <c r="HE173" s="108"/>
      <c r="HF173" s="108"/>
      <c r="HG173" s="108"/>
      <c r="HH173" s="108"/>
      <c r="HI173" s="108"/>
      <c r="HJ173" s="108"/>
      <c r="HK173" s="108"/>
      <c r="HL173" s="108"/>
      <c r="HM173" s="108"/>
      <c r="HN173" s="108"/>
      <c r="HO173" s="108"/>
      <c r="HP173" s="108"/>
      <c r="HQ173" s="108"/>
      <c r="HR173" s="108"/>
      <c r="HS173" s="108"/>
      <c r="HT173" s="108"/>
      <c r="HU173" s="108"/>
      <c r="HV173" s="108"/>
      <c r="HW173" s="108"/>
      <c r="HX173" s="108"/>
      <c r="HY173" s="108"/>
      <c r="HZ173" s="108"/>
      <c r="IA173" s="108"/>
      <c r="IB173" s="108"/>
      <c r="IC173" s="108"/>
      <c r="ID173" s="108"/>
      <c r="IE173" s="108"/>
      <c r="IF173" s="108"/>
      <c r="IG173" s="108"/>
      <c r="IH173" s="108"/>
      <c r="II173" s="108"/>
      <c r="IJ173" s="108"/>
      <c r="IK173" s="108"/>
      <c r="IL173" s="108"/>
      <c r="IM173" s="108"/>
      <c r="IN173" s="108"/>
      <c r="IO173" s="108"/>
      <c r="IP173" s="108"/>
      <c r="IQ173" s="108"/>
      <c r="IR173" s="108"/>
      <c r="IS173" s="108"/>
      <c r="IT173" s="108"/>
    </row>
    <row r="174" spans="1:254" s="3" customFormat="1" ht="30.75" customHeight="1">
      <c r="A174" s="11" t="s">
        <v>858</v>
      </c>
      <c r="B174" s="102" t="s">
        <v>859</v>
      </c>
      <c r="C174" s="102" t="s">
        <v>16</v>
      </c>
      <c r="D174" s="96" t="s">
        <v>860</v>
      </c>
      <c r="E174" s="96" t="s">
        <v>852</v>
      </c>
      <c r="F174" s="88" t="s">
        <v>846</v>
      </c>
      <c r="G174" s="16" t="s">
        <v>861</v>
      </c>
      <c r="H174" s="17" t="s">
        <v>21</v>
      </c>
      <c r="I174" s="16" t="s">
        <v>43</v>
      </c>
      <c r="J174" s="64" t="s">
        <v>848</v>
      </c>
      <c r="K174" s="65" t="s">
        <v>24</v>
      </c>
      <c r="L174" s="67"/>
      <c r="M174" s="17" t="s">
        <v>25</v>
      </c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</row>
    <row r="175" spans="1:254" s="3" customFormat="1" ht="30.75" customHeight="1">
      <c r="A175" s="11" t="s">
        <v>862</v>
      </c>
      <c r="B175" s="102" t="s">
        <v>863</v>
      </c>
      <c r="C175" s="102" t="s">
        <v>34</v>
      </c>
      <c r="D175" s="137" t="s">
        <v>864</v>
      </c>
      <c r="E175" s="96" t="s">
        <v>852</v>
      </c>
      <c r="F175" s="88" t="s">
        <v>846</v>
      </c>
      <c r="G175" s="16" t="s">
        <v>865</v>
      </c>
      <c r="H175" s="17" t="s">
        <v>21</v>
      </c>
      <c r="I175" s="16" t="s">
        <v>48</v>
      </c>
      <c r="J175" s="64" t="s">
        <v>848</v>
      </c>
      <c r="K175" s="65" t="s">
        <v>24</v>
      </c>
      <c r="L175" s="67"/>
      <c r="M175" s="17" t="s">
        <v>25</v>
      </c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</row>
    <row r="176" spans="1:254" s="3" customFormat="1" ht="30.75" customHeight="1">
      <c r="A176" s="11" t="s">
        <v>866</v>
      </c>
      <c r="B176" s="102" t="s">
        <v>867</v>
      </c>
      <c r="C176" s="102" t="s">
        <v>34</v>
      </c>
      <c r="D176" s="96" t="s">
        <v>868</v>
      </c>
      <c r="E176" s="96" t="s">
        <v>852</v>
      </c>
      <c r="F176" s="88" t="s">
        <v>846</v>
      </c>
      <c r="G176" s="16" t="s">
        <v>869</v>
      </c>
      <c r="H176" s="17" t="s">
        <v>21</v>
      </c>
      <c r="I176" s="16" t="s">
        <v>54</v>
      </c>
      <c r="J176" s="64" t="s">
        <v>848</v>
      </c>
      <c r="K176" s="65" t="s">
        <v>24</v>
      </c>
      <c r="L176" s="66"/>
      <c r="M176" s="17" t="s">
        <v>25</v>
      </c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</row>
    <row r="177" spans="1:254" s="3" customFormat="1" ht="30.75" customHeight="1">
      <c r="A177" s="11" t="s">
        <v>870</v>
      </c>
      <c r="B177" s="102" t="s">
        <v>871</v>
      </c>
      <c r="C177" s="102" t="s">
        <v>34</v>
      </c>
      <c r="D177" s="96" t="s">
        <v>872</v>
      </c>
      <c r="E177" s="96" t="s">
        <v>852</v>
      </c>
      <c r="F177" s="88" t="s">
        <v>846</v>
      </c>
      <c r="G177" s="16" t="s">
        <v>873</v>
      </c>
      <c r="H177" s="17" t="s">
        <v>21</v>
      </c>
      <c r="I177" s="16" t="s">
        <v>60</v>
      </c>
      <c r="J177" s="64" t="s">
        <v>848</v>
      </c>
      <c r="K177" s="65" t="s">
        <v>24</v>
      </c>
      <c r="L177" s="66"/>
      <c r="M177" s="17" t="s">
        <v>25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</row>
    <row r="178" spans="1:254" s="3" customFormat="1" ht="30.75" customHeight="1">
      <c r="A178" s="11" t="s">
        <v>874</v>
      </c>
      <c r="B178" s="103" t="s">
        <v>875</v>
      </c>
      <c r="C178" s="103" t="s">
        <v>34</v>
      </c>
      <c r="D178" s="14" t="s">
        <v>876</v>
      </c>
      <c r="E178" s="104" t="s">
        <v>852</v>
      </c>
      <c r="F178" s="88" t="s">
        <v>846</v>
      </c>
      <c r="G178" s="16" t="s">
        <v>877</v>
      </c>
      <c r="H178" s="17" t="s">
        <v>21</v>
      </c>
      <c r="I178" s="16" t="s">
        <v>65</v>
      </c>
      <c r="J178" s="64" t="s">
        <v>848</v>
      </c>
      <c r="K178" s="65" t="s">
        <v>24</v>
      </c>
      <c r="L178" s="66"/>
      <c r="M178" s="17" t="s">
        <v>25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</row>
    <row r="179" spans="1:13" s="3" customFormat="1" ht="30.75" customHeight="1">
      <c r="A179" s="11" t="s">
        <v>878</v>
      </c>
      <c r="B179" s="102" t="s">
        <v>879</v>
      </c>
      <c r="C179" s="102" t="s">
        <v>34</v>
      </c>
      <c r="D179" s="96" t="s">
        <v>880</v>
      </c>
      <c r="E179" s="96" t="s">
        <v>852</v>
      </c>
      <c r="F179" s="88" t="s">
        <v>846</v>
      </c>
      <c r="G179" s="16" t="s">
        <v>881</v>
      </c>
      <c r="H179" s="17" t="s">
        <v>21</v>
      </c>
      <c r="I179" s="16" t="s">
        <v>76</v>
      </c>
      <c r="J179" s="64" t="s">
        <v>848</v>
      </c>
      <c r="K179" s="65" t="s">
        <v>24</v>
      </c>
      <c r="L179" s="67"/>
      <c r="M179" s="17" t="s">
        <v>25</v>
      </c>
    </row>
    <row r="180" spans="1:13" s="3" customFormat="1" ht="30.75" customHeight="1">
      <c r="A180" s="11" t="s">
        <v>882</v>
      </c>
      <c r="B180" s="102" t="s">
        <v>883</v>
      </c>
      <c r="C180" s="102" t="s">
        <v>34</v>
      </c>
      <c r="D180" s="96" t="s">
        <v>884</v>
      </c>
      <c r="E180" s="96" t="s">
        <v>852</v>
      </c>
      <c r="F180" s="88" t="s">
        <v>846</v>
      </c>
      <c r="G180" s="16" t="s">
        <v>885</v>
      </c>
      <c r="H180" s="17" t="s">
        <v>21</v>
      </c>
      <c r="I180" s="16" t="s">
        <v>82</v>
      </c>
      <c r="J180" s="64" t="s">
        <v>848</v>
      </c>
      <c r="K180" s="65" t="s">
        <v>24</v>
      </c>
      <c r="L180" s="66"/>
      <c r="M180" s="17" t="s">
        <v>25</v>
      </c>
    </row>
    <row r="181" spans="1:254" s="3" customFormat="1" ht="30.75" customHeight="1">
      <c r="A181" s="11" t="s">
        <v>886</v>
      </c>
      <c r="B181" s="22" t="s">
        <v>887</v>
      </c>
      <c r="C181" s="11" t="s">
        <v>34</v>
      </c>
      <c r="D181" s="11" t="s">
        <v>888</v>
      </c>
      <c r="E181" s="11" t="s">
        <v>334</v>
      </c>
      <c r="F181" s="88" t="s">
        <v>846</v>
      </c>
      <c r="G181" s="16" t="s">
        <v>889</v>
      </c>
      <c r="H181" s="17" t="s">
        <v>21</v>
      </c>
      <c r="I181" s="16" t="s">
        <v>88</v>
      </c>
      <c r="J181" s="64" t="s">
        <v>848</v>
      </c>
      <c r="K181" s="65" t="s">
        <v>24</v>
      </c>
      <c r="L181" s="66"/>
      <c r="M181" s="17" t="s">
        <v>25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</row>
    <row r="182" spans="1:13" s="3" customFormat="1" ht="30.75" customHeight="1">
      <c r="A182" s="11" t="s">
        <v>890</v>
      </c>
      <c r="B182" s="102" t="s">
        <v>891</v>
      </c>
      <c r="C182" s="98" t="s">
        <v>34</v>
      </c>
      <c r="D182" s="100" t="s">
        <v>892</v>
      </c>
      <c r="E182" s="100" t="s">
        <v>852</v>
      </c>
      <c r="F182" s="101" t="s">
        <v>846</v>
      </c>
      <c r="G182" s="16" t="s">
        <v>893</v>
      </c>
      <c r="H182" s="17" t="s">
        <v>21</v>
      </c>
      <c r="I182" s="16" t="s">
        <v>94</v>
      </c>
      <c r="J182" s="64" t="s">
        <v>848</v>
      </c>
      <c r="K182" s="65" t="s">
        <v>24</v>
      </c>
      <c r="L182" s="66"/>
      <c r="M182" s="17" t="s">
        <v>25</v>
      </c>
    </row>
    <row r="183" spans="1:13" s="3" customFormat="1" ht="30.75" customHeight="1">
      <c r="A183" s="11" t="s">
        <v>894</v>
      </c>
      <c r="B183" s="21" t="s">
        <v>895</v>
      </c>
      <c r="C183" s="21" t="s">
        <v>34</v>
      </c>
      <c r="D183" s="21" t="s">
        <v>896</v>
      </c>
      <c r="E183" s="21" t="s">
        <v>897</v>
      </c>
      <c r="F183" s="88" t="s">
        <v>846</v>
      </c>
      <c r="G183" s="16" t="s">
        <v>898</v>
      </c>
      <c r="H183" s="17" t="s">
        <v>21</v>
      </c>
      <c r="I183" s="16" t="s">
        <v>100</v>
      </c>
      <c r="J183" s="64" t="s">
        <v>848</v>
      </c>
      <c r="K183" s="65" t="s">
        <v>24</v>
      </c>
      <c r="L183" s="66"/>
      <c r="M183" s="17" t="s">
        <v>25</v>
      </c>
    </row>
    <row r="184" spans="1:13" s="3" customFormat="1" ht="30.75" customHeight="1">
      <c r="A184" s="11" t="s">
        <v>899</v>
      </c>
      <c r="B184" s="21" t="s">
        <v>900</v>
      </c>
      <c r="C184" s="21" t="s">
        <v>16</v>
      </c>
      <c r="D184" s="21" t="s">
        <v>901</v>
      </c>
      <c r="E184" s="21" t="s">
        <v>897</v>
      </c>
      <c r="F184" s="88" t="s">
        <v>846</v>
      </c>
      <c r="G184" s="16" t="s">
        <v>902</v>
      </c>
      <c r="H184" s="17" t="s">
        <v>21</v>
      </c>
      <c r="I184" s="16" t="s">
        <v>106</v>
      </c>
      <c r="J184" s="64" t="s">
        <v>848</v>
      </c>
      <c r="K184" s="65" t="s">
        <v>24</v>
      </c>
      <c r="L184" s="66"/>
      <c r="M184" s="17" t="s">
        <v>25</v>
      </c>
    </row>
    <row r="185" spans="1:13" s="3" customFormat="1" ht="30.75" customHeight="1">
      <c r="A185" s="11" t="s">
        <v>903</v>
      </c>
      <c r="B185" s="21" t="s">
        <v>904</v>
      </c>
      <c r="C185" s="21" t="s">
        <v>16</v>
      </c>
      <c r="D185" s="21" t="s">
        <v>905</v>
      </c>
      <c r="E185" s="21" t="s">
        <v>897</v>
      </c>
      <c r="F185" s="88" t="s">
        <v>846</v>
      </c>
      <c r="G185" s="16" t="s">
        <v>906</v>
      </c>
      <c r="H185" s="17" t="s">
        <v>21</v>
      </c>
      <c r="I185" s="16" t="s">
        <v>111</v>
      </c>
      <c r="J185" s="64" t="s">
        <v>848</v>
      </c>
      <c r="K185" s="65" t="s">
        <v>24</v>
      </c>
      <c r="L185" s="66"/>
      <c r="M185" s="17" t="s">
        <v>25</v>
      </c>
    </row>
    <row r="186" spans="1:13" s="3" customFormat="1" ht="30.75" customHeight="1">
      <c r="A186" s="11" t="s">
        <v>907</v>
      </c>
      <c r="B186" s="21" t="s">
        <v>908</v>
      </c>
      <c r="C186" s="21" t="s">
        <v>34</v>
      </c>
      <c r="D186" s="21" t="s">
        <v>909</v>
      </c>
      <c r="E186" s="21" t="s">
        <v>897</v>
      </c>
      <c r="F186" s="88" t="s">
        <v>846</v>
      </c>
      <c r="G186" s="16" t="s">
        <v>910</v>
      </c>
      <c r="H186" s="17" t="s">
        <v>21</v>
      </c>
      <c r="I186" s="16" t="s">
        <v>117</v>
      </c>
      <c r="J186" s="64" t="s">
        <v>848</v>
      </c>
      <c r="K186" s="65" t="s">
        <v>24</v>
      </c>
      <c r="L186" s="66"/>
      <c r="M186" s="17" t="s">
        <v>25</v>
      </c>
    </row>
    <row r="187" spans="1:254" s="3" customFormat="1" ht="30.75" customHeight="1">
      <c r="A187" s="11" t="s">
        <v>911</v>
      </c>
      <c r="B187" s="12" t="s">
        <v>912</v>
      </c>
      <c r="C187" s="105" t="s">
        <v>34</v>
      </c>
      <c r="D187" s="106" t="s">
        <v>913</v>
      </c>
      <c r="E187" s="106" t="s">
        <v>18</v>
      </c>
      <c r="F187" s="88" t="s">
        <v>846</v>
      </c>
      <c r="G187" s="16" t="s">
        <v>914</v>
      </c>
      <c r="H187" s="17" t="s">
        <v>21</v>
      </c>
      <c r="I187" s="16" t="s">
        <v>128</v>
      </c>
      <c r="J187" s="64" t="s">
        <v>848</v>
      </c>
      <c r="K187" s="65" t="s">
        <v>24</v>
      </c>
      <c r="L187" s="66"/>
      <c r="M187" s="17" t="s">
        <v>25</v>
      </c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  <c r="DZ187" s="71"/>
      <c r="EA187" s="71"/>
      <c r="EB187" s="71"/>
      <c r="EC187" s="71"/>
      <c r="ED187" s="71"/>
      <c r="EE187" s="71"/>
      <c r="EF187" s="71"/>
      <c r="EG187" s="71"/>
      <c r="EH187" s="71"/>
      <c r="EI187" s="71"/>
      <c r="EJ187" s="71"/>
      <c r="EK187" s="71"/>
      <c r="EL187" s="71"/>
      <c r="EM187" s="71"/>
      <c r="EN187" s="71"/>
      <c r="EO187" s="71"/>
      <c r="EP187" s="71"/>
      <c r="EQ187" s="71"/>
      <c r="ER187" s="71"/>
      <c r="ES187" s="71"/>
      <c r="ET187" s="71"/>
      <c r="EU187" s="71"/>
      <c r="EV187" s="71"/>
      <c r="EW187" s="71"/>
      <c r="EX187" s="71"/>
      <c r="EY187" s="71"/>
      <c r="EZ187" s="71"/>
      <c r="FA187" s="71"/>
      <c r="FB187" s="71"/>
      <c r="FC187" s="71"/>
      <c r="FD187" s="71"/>
      <c r="FE187" s="71"/>
      <c r="FF187" s="71"/>
      <c r="FG187" s="71"/>
      <c r="FH187" s="71"/>
      <c r="FI187" s="71"/>
      <c r="FJ187" s="71"/>
      <c r="FK187" s="71"/>
      <c r="FL187" s="71"/>
      <c r="FM187" s="71"/>
      <c r="FN187" s="71"/>
      <c r="FO187" s="71"/>
      <c r="FP187" s="71"/>
      <c r="FQ187" s="71"/>
      <c r="FR187" s="71"/>
      <c r="FS187" s="71"/>
      <c r="FT187" s="71"/>
      <c r="FU187" s="71"/>
      <c r="FV187" s="71"/>
      <c r="FW187" s="71"/>
      <c r="FX187" s="71"/>
      <c r="FY187" s="71"/>
      <c r="FZ187" s="71"/>
      <c r="GA187" s="71"/>
      <c r="GB187" s="71"/>
      <c r="GC187" s="71"/>
      <c r="GD187" s="71"/>
      <c r="GE187" s="71"/>
      <c r="GF187" s="71"/>
      <c r="GG187" s="71"/>
      <c r="GH187" s="71"/>
      <c r="GI187" s="71"/>
      <c r="GJ187" s="71"/>
      <c r="GK187" s="71"/>
      <c r="GL187" s="71"/>
      <c r="GM187" s="71"/>
      <c r="GN187" s="71"/>
      <c r="GO187" s="71"/>
      <c r="GP187" s="71"/>
      <c r="GQ187" s="71"/>
      <c r="GR187" s="71"/>
      <c r="GS187" s="71"/>
      <c r="GT187" s="71"/>
      <c r="GU187" s="71"/>
      <c r="GV187" s="71"/>
      <c r="GW187" s="71"/>
      <c r="GX187" s="71"/>
      <c r="GY187" s="71"/>
      <c r="GZ187" s="71"/>
      <c r="HA187" s="71"/>
      <c r="HB187" s="71"/>
      <c r="HC187" s="71"/>
      <c r="HD187" s="71"/>
      <c r="HE187" s="71"/>
      <c r="HF187" s="71"/>
      <c r="HG187" s="71"/>
      <c r="HH187" s="71"/>
      <c r="HI187" s="71"/>
      <c r="HJ187" s="71"/>
      <c r="HK187" s="71"/>
      <c r="HL187" s="71"/>
      <c r="HM187" s="71"/>
      <c r="HN187" s="71"/>
      <c r="HO187" s="71"/>
      <c r="HP187" s="71"/>
      <c r="HQ187" s="71"/>
      <c r="HR187" s="71"/>
      <c r="HS187" s="71"/>
      <c r="HT187" s="71"/>
      <c r="HU187" s="71"/>
      <c r="HV187" s="71"/>
      <c r="HW187" s="71"/>
      <c r="HX187" s="71"/>
      <c r="HY187" s="71"/>
      <c r="HZ187" s="71"/>
      <c r="IA187" s="71"/>
      <c r="IB187" s="71"/>
      <c r="IC187" s="71"/>
      <c r="ID187" s="71"/>
      <c r="IE187" s="71"/>
      <c r="IF187" s="71"/>
      <c r="IG187" s="71"/>
      <c r="IH187" s="71"/>
      <c r="II187" s="71"/>
      <c r="IJ187" s="71"/>
      <c r="IK187" s="71"/>
      <c r="IL187" s="71"/>
      <c r="IM187" s="71"/>
      <c r="IN187" s="71"/>
      <c r="IO187" s="71"/>
      <c r="IP187" s="71"/>
      <c r="IQ187" s="71"/>
      <c r="IR187" s="71"/>
      <c r="IS187" s="71"/>
      <c r="IT187" s="71"/>
    </row>
    <row r="188" spans="1:254" s="3" customFormat="1" ht="30.75" customHeight="1">
      <c r="A188" s="11" t="s">
        <v>915</v>
      </c>
      <c r="B188" s="12" t="s">
        <v>916</v>
      </c>
      <c r="C188" s="105" t="s">
        <v>34</v>
      </c>
      <c r="D188" s="106" t="s">
        <v>917</v>
      </c>
      <c r="E188" s="106" t="s">
        <v>18</v>
      </c>
      <c r="F188" s="88" t="s">
        <v>846</v>
      </c>
      <c r="G188" s="16" t="s">
        <v>918</v>
      </c>
      <c r="H188" s="17" t="s">
        <v>21</v>
      </c>
      <c r="I188" s="16" t="s">
        <v>134</v>
      </c>
      <c r="J188" s="64" t="s">
        <v>848</v>
      </c>
      <c r="K188" s="65" t="s">
        <v>24</v>
      </c>
      <c r="L188" s="67"/>
      <c r="M188" s="17" t="s">
        <v>25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</row>
    <row r="189" spans="1:13" s="3" customFormat="1" ht="30.75" customHeight="1">
      <c r="A189" s="11" t="s">
        <v>919</v>
      </c>
      <c r="B189" s="22" t="s">
        <v>920</v>
      </c>
      <c r="C189" s="107" t="s">
        <v>34</v>
      </c>
      <c r="D189" s="107" t="s">
        <v>921</v>
      </c>
      <c r="E189" s="107" t="s">
        <v>334</v>
      </c>
      <c r="F189" s="88" t="s">
        <v>846</v>
      </c>
      <c r="G189" s="16" t="s">
        <v>922</v>
      </c>
      <c r="H189" s="17" t="s">
        <v>21</v>
      </c>
      <c r="I189" s="16" t="s">
        <v>139</v>
      </c>
      <c r="J189" s="64" t="s">
        <v>848</v>
      </c>
      <c r="K189" s="65" t="s">
        <v>24</v>
      </c>
      <c r="L189" s="66"/>
      <c r="M189" s="17" t="s">
        <v>25</v>
      </c>
    </row>
    <row r="190" spans="1:13" s="3" customFormat="1" ht="30.75" customHeight="1">
      <c r="A190" s="11" t="s">
        <v>923</v>
      </c>
      <c r="B190" s="12" t="s">
        <v>924</v>
      </c>
      <c r="C190" s="105" t="s">
        <v>34</v>
      </c>
      <c r="D190" s="138" t="s">
        <v>925</v>
      </c>
      <c r="E190" s="106" t="s">
        <v>29</v>
      </c>
      <c r="F190" s="88" t="s">
        <v>846</v>
      </c>
      <c r="G190" s="16" t="s">
        <v>926</v>
      </c>
      <c r="H190" s="17" t="s">
        <v>21</v>
      </c>
      <c r="I190" s="16" t="s">
        <v>144</v>
      </c>
      <c r="J190" s="64" t="s">
        <v>848</v>
      </c>
      <c r="K190" s="65" t="s">
        <v>24</v>
      </c>
      <c r="L190" s="67"/>
      <c r="M190" s="17" t="s">
        <v>25</v>
      </c>
    </row>
    <row r="191" spans="1:254" s="3" customFormat="1" ht="30.75" customHeight="1">
      <c r="A191" s="11" t="s">
        <v>927</v>
      </c>
      <c r="B191" s="12" t="s">
        <v>928</v>
      </c>
      <c r="C191" s="105" t="s">
        <v>34</v>
      </c>
      <c r="D191" s="138" t="s">
        <v>929</v>
      </c>
      <c r="E191" s="106" t="s">
        <v>29</v>
      </c>
      <c r="F191" s="88" t="s">
        <v>846</v>
      </c>
      <c r="G191" s="16" t="s">
        <v>930</v>
      </c>
      <c r="H191" s="17" t="s">
        <v>21</v>
      </c>
      <c r="I191" s="16" t="s">
        <v>160</v>
      </c>
      <c r="J191" s="64" t="s">
        <v>848</v>
      </c>
      <c r="K191" s="65" t="s">
        <v>24</v>
      </c>
      <c r="L191" s="67"/>
      <c r="M191" s="17" t="s">
        <v>25</v>
      </c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</row>
    <row r="192" spans="1:254" s="3" customFormat="1" ht="30.75" customHeight="1">
      <c r="A192" s="11" t="s">
        <v>931</v>
      </c>
      <c r="B192" s="18" t="s">
        <v>932</v>
      </c>
      <c r="C192" s="20" t="s">
        <v>34</v>
      </c>
      <c r="D192" s="20" t="s">
        <v>933</v>
      </c>
      <c r="E192" s="14" t="s">
        <v>934</v>
      </c>
      <c r="F192" s="88" t="s">
        <v>846</v>
      </c>
      <c r="G192" s="16" t="s">
        <v>935</v>
      </c>
      <c r="H192" s="17" t="s">
        <v>21</v>
      </c>
      <c r="I192" s="16" t="s">
        <v>166</v>
      </c>
      <c r="J192" s="64" t="s">
        <v>848</v>
      </c>
      <c r="K192" s="65" t="s">
        <v>24</v>
      </c>
      <c r="L192" s="67"/>
      <c r="M192" s="17" t="s">
        <v>25</v>
      </c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</row>
    <row r="193" spans="1:254" s="3" customFormat="1" ht="30.75" customHeight="1">
      <c r="A193" s="11" t="s">
        <v>936</v>
      </c>
      <c r="B193" s="21" t="s">
        <v>937</v>
      </c>
      <c r="C193" s="21" t="s">
        <v>34</v>
      </c>
      <c r="D193" s="21" t="s">
        <v>938</v>
      </c>
      <c r="E193" s="21" t="s">
        <v>939</v>
      </c>
      <c r="F193" s="88" t="s">
        <v>846</v>
      </c>
      <c r="G193" s="16" t="s">
        <v>940</v>
      </c>
      <c r="H193" s="17" t="s">
        <v>21</v>
      </c>
      <c r="I193" s="16" t="s">
        <v>171</v>
      </c>
      <c r="J193" s="64" t="s">
        <v>848</v>
      </c>
      <c r="K193" s="65" t="s">
        <v>24</v>
      </c>
      <c r="L193" s="67"/>
      <c r="M193" s="17" t="s">
        <v>25</v>
      </c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</row>
    <row r="194" spans="1:254" s="3" customFormat="1" ht="30.75" customHeight="1">
      <c r="A194" s="11" t="s">
        <v>941</v>
      </c>
      <c r="B194" s="21" t="s">
        <v>942</v>
      </c>
      <c r="C194" s="21" t="s">
        <v>34</v>
      </c>
      <c r="D194" s="21" t="s">
        <v>943</v>
      </c>
      <c r="E194" s="21" t="s">
        <v>939</v>
      </c>
      <c r="F194" s="88" t="s">
        <v>846</v>
      </c>
      <c r="G194" s="16" t="s">
        <v>944</v>
      </c>
      <c r="H194" s="17" t="s">
        <v>21</v>
      </c>
      <c r="I194" s="16" t="s">
        <v>176</v>
      </c>
      <c r="J194" s="64" t="s">
        <v>848</v>
      </c>
      <c r="K194" s="65" t="s">
        <v>24</v>
      </c>
      <c r="L194" s="67"/>
      <c r="M194" s="17" t="s">
        <v>25</v>
      </c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  <c r="DV194" s="72"/>
      <c r="DW194" s="72"/>
      <c r="DX194" s="72"/>
      <c r="DY194" s="72"/>
      <c r="DZ194" s="72"/>
      <c r="EA194" s="72"/>
      <c r="EB194" s="72"/>
      <c r="EC194" s="72"/>
      <c r="ED194" s="72"/>
      <c r="EE194" s="72"/>
      <c r="EF194" s="72"/>
      <c r="EG194" s="72"/>
      <c r="EH194" s="72"/>
      <c r="EI194" s="72"/>
      <c r="EJ194" s="72"/>
      <c r="EK194" s="72"/>
      <c r="EL194" s="72"/>
      <c r="EM194" s="72"/>
      <c r="EN194" s="72"/>
      <c r="EO194" s="72"/>
      <c r="EP194" s="72"/>
      <c r="EQ194" s="72"/>
      <c r="ER194" s="72"/>
      <c r="ES194" s="72"/>
      <c r="ET194" s="72"/>
      <c r="EU194" s="72"/>
      <c r="EV194" s="72"/>
      <c r="EW194" s="72"/>
      <c r="EX194" s="72"/>
      <c r="EY194" s="72"/>
      <c r="EZ194" s="72"/>
      <c r="FA194" s="72"/>
      <c r="FB194" s="72"/>
      <c r="FC194" s="72"/>
      <c r="FD194" s="72"/>
      <c r="FE194" s="72"/>
      <c r="FF194" s="72"/>
      <c r="FG194" s="72"/>
      <c r="FH194" s="72"/>
      <c r="FI194" s="72"/>
      <c r="FJ194" s="72"/>
      <c r="FK194" s="72"/>
      <c r="FL194" s="72"/>
      <c r="FM194" s="72"/>
      <c r="FN194" s="72"/>
      <c r="FO194" s="72"/>
      <c r="FP194" s="72"/>
      <c r="FQ194" s="72"/>
      <c r="FR194" s="72"/>
      <c r="FS194" s="72"/>
      <c r="FT194" s="72"/>
      <c r="FU194" s="72"/>
      <c r="FV194" s="72"/>
      <c r="FW194" s="72"/>
      <c r="FX194" s="72"/>
      <c r="FY194" s="72"/>
      <c r="FZ194" s="72"/>
      <c r="GA194" s="72"/>
      <c r="GB194" s="72"/>
      <c r="GC194" s="72"/>
      <c r="GD194" s="72"/>
      <c r="GE194" s="72"/>
      <c r="GF194" s="72"/>
      <c r="GG194" s="72"/>
      <c r="GH194" s="72"/>
      <c r="GI194" s="72"/>
      <c r="GJ194" s="72"/>
      <c r="GK194" s="72"/>
      <c r="GL194" s="72"/>
      <c r="GM194" s="72"/>
      <c r="GN194" s="72"/>
      <c r="GO194" s="72"/>
      <c r="GP194" s="72"/>
      <c r="GQ194" s="72"/>
      <c r="GR194" s="72"/>
      <c r="GS194" s="72"/>
      <c r="GT194" s="72"/>
      <c r="GU194" s="72"/>
      <c r="GV194" s="72"/>
      <c r="GW194" s="72"/>
      <c r="GX194" s="72"/>
      <c r="GY194" s="72"/>
      <c r="GZ194" s="72"/>
      <c r="HA194" s="72"/>
      <c r="HB194" s="72"/>
      <c r="HC194" s="72"/>
      <c r="HD194" s="72"/>
      <c r="HE194" s="72"/>
      <c r="HF194" s="72"/>
      <c r="HG194" s="72"/>
      <c r="HH194" s="72"/>
      <c r="HI194" s="72"/>
      <c r="HJ194" s="72"/>
      <c r="HK194" s="72"/>
      <c r="HL194" s="72"/>
      <c r="HM194" s="72"/>
      <c r="HN194" s="72"/>
      <c r="HO194" s="72"/>
      <c r="HP194" s="72"/>
      <c r="HQ194" s="72"/>
      <c r="HR194" s="72"/>
      <c r="HS194" s="72"/>
      <c r="HT194" s="72"/>
      <c r="HU194" s="72"/>
      <c r="HV194" s="72"/>
      <c r="HW194" s="72"/>
      <c r="HX194" s="72"/>
      <c r="HY194" s="72"/>
      <c r="HZ194" s="72"/>
      <c r="IA194" s="72"/>
      <c r="IB194" s="72"/>
      <c r="IC194" s="72"/>
      <c r="ID194" s="72"/>
      <c r="IE194" s="72"/>
      <c r="IF194" s="72"/>
      <c r="IG194" s="72"/>
      <c r="IH194" s="72"/>
      <c r="II194" s="72"/>
      <c r="IJ194" s="72"/>
      <c r="IK194" s="72"/>
      <c r="IL194" s="72"/>
      <c r="IM194" s="72"/>
      <c r="IN194" s="72"/>
      <c r="IO194" s="72"/>
      <c r="IP194" s="72"/>
      <c r="IQ194" s="72"/>
      <c r="IR194" s="72"/>
      <c r="IS194" s="72"/>
      <c r="IT194" s="72"/>
    </row>
    <row r="195" spans="1:254" s="3" customFormat="1" ht="30.75" customHeight="1">
      <c r="A195" s="11" t="s">
        <v>945</v>
      </c>
      <c r="B195" s="21" t="s">
        <v>946</v>
      </c>
      <c r="C195" s="21" t="s">
        <v>34</v>
      </c>
      <c r="D195" s="21" t="s">
        <v>947</v>
      </c>
      <c r="E195" s="21" t="s">
        <v>939</v>
      </c>
      <c r="F195" s="88" t="s">
        <v>846</v>
      </c>
      <c r="G195" s="16" t="s">
        <v>948</v>
      </c>
      <c r="H195" s="17" t="s">
        <v>21</v>
      </c>
      <c r="I195" s="16" t="s">
        <v>182</v>
      </c>
      <c r="J195" s="64" t="s">
        <v>848</v>
      </c>
      <c r="K195" s="65" t="s">
        <v>24</v>
      </c>
      <c r="L195" s="66"/>
      <c r="M195" s="17" t="s">
        <v>25</v>
      </c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72"/>
      <c r="DW195" s="72"/>
      <c r="DX195" s="72"/>
      <c r="DY195" s="72"/>
      <c r="DZ195" s="72"/>
      <c r="EA195" s="72"/>
      <c r="EB195" s="72"/>
      <c r="EC195" s="72"/>
      <c r="ED195" s="72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  <c r="EO195" s="72"/>
      <c r="EP195" s="72"/>
      <c r="EQ195" s="72"/>
      <c r="ER195" s="72"/>
      <c r="ES195" s="72"/>
      <c r="ET195" s="72"/>
      <c r="EU195" s="72"/>
      <c r="EV195" s="72"/>
      <c r="EW195" s="72"/>
      <c r="EX195" s="72"/>
      <c r="EY195" s="72"/>
      <c r="EZ195" s="72"/>
      <c r="FA195" s="72"/>
      <c r="FB195" s="72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  <c r="FM195" s="72"/>
      <c r="FN195" s="72"/>
      <c r="FO195" s="72"/>
      <c r="FP195" s="72"/>
      <c r="FQ195" s="72"/>
      <c r="FR195" s="72"/>
      <c r="FS195" s="72"/>
      <c r="FT195" s="72"/>
      <c r="FU195" s="72"/>
      <c r="FV195" s="72"/>
      <c r="FW195" s="72"/>
      <c r="FX195" s="72"/>
      <c r="FY195" s="72"/>
      <c r="FZ195" s="72"/>
      <c r="GA195" s="72"/>
      <c r="GB195" s="72"/>
      <c r="GC195" s="72"/>
      <c r="GD195" s="72"/>
      <c r="GE195" s="72"/>
      <c r="GF195" s="72"/>
      <c r="GG195" s="72"/>
      <c r="GH195" s="72"/>
      <c r="GI195" s="72"/>
      <c r="GJ195" s="72"/>
      <c r="GK195" s="72"/>
      <c r="GL195" s="72"/>
      <c r="GM195" s="72"/>
      <c r="GN195" s="72"/>
      <c r="GO195" s="72"/>
      <c r="GP195" s="72"/>
      <c r="GQ195" s="72"/>
      <c r="GR195" s="72"/>
      <c r="GS195" s="72"/>
      <c r="GT195" s="72"/>
      <c r="GU195" s="72"/>
      <c r="GV195" s="72"/>
      <c r="GW195" s="72"/>
      <c r="GX195" s="72"/>
      <c r="GY195" s="72"/>
      <c r="GZ195" s="72"/>
      <c r="HA195" s="72"/>
      <c r="HB195" s="72"/>
      <c r="HC195" s="72"/>
      <c r="HD195" s="72"/>
      <c r="HE195" s="72"/>
      <c r="HF195" s="72"/>
      <c r="HG195" s="72"/>
      <c r="HH195" s="72"/>
      <c r="HI195" s="72"/>
      <c r="HJ195" s="72"/>
      <c r="HK195" s="72"/>
      <c r="HL195" s="72"/>
      <c r="HM195" s="72"/>
      <c r="HN195" s="72"/>
      <c r="HO195" s="72"/>
      <c r="HP195" s="72"/>
      <c r="HQ195" s="72"/>
      <c r="HR195" s="72"/>
      <c r="HS195" s="72"/>
      <c r="HT195" s="72"/>
      <c r="HU195" s="72"/>
      <c r="HV195" s="72"/>
      <c r="HW195" s="72"/>
      <c r="HX195" s="72"/>
      <c r="HY195" s="72"/>
      <c r="HZ195" s="72"/>
      <c r="IA195" s="72"/>
      <c r="IB195" s="72"/>
      <c r="IC195" s="72"/>
      <c r="ID195" s="72"/>
      <c r="IE195" s="72"/>
      <c r="IF195" s="72"/>
      <c r="IG195" s="72"/>
      <c r="IH195" s="72"/>
      <c r="II195" s="72"/>
      <c r="IJ195" s="72"/>
      <c r="IK195" s="72"/>
      <c r="IL195" s="72"/>
      <c r="IM195" s="72"/>
      <c r="IN195" s="72"/>
      <c r="IO195" s="72"/>
      <c r="IP195" s="72"/>
      <c r="IQ195" s="72"/>
      <c r="IR195" s="72"/>
      <c r="IS195" s="72"/>
      <c r="IT195" s="72"/>
    </row>
    <row r="196" spans="1:254" s="3" customFormat="1" ht="30.75" customHeight="1">
      <c r="A196" s="11" t="s">
        <v>949</v>
      </c>
      <c r="B196" s="21" t="s">
        <v>950</v>
      </c>
      <c r="C196" s="21" t="s">
        <v>34</v>
      </c>
      <c r="D196" s="21" t="s">
        <v>951</v>
      </c>
      <c r="E196" s="21" t="s">
        <v>939</v>
      </c>
      <c r="F196" s="88" t="s">
        <v>846</v>
      </c>
      <c r="G196" s="16" t="s">
        <v>952</v>
      </c>
      <c r="H196" s="17" t="s">
        <v>21</v>
      </c>
      <c r="I196" s="16" t="s">
        <v>187</v>
      </c>
      <c r="J196" s="64" t="s">
        <v>848</v>
      </c>
      <c r="K196" s="65" t="s">
        <v>24</v>
      </c>
      <c r="L196" s="66"/>
      <c r="M196" s="17" t="s">
        <v>25</v>
      </c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</row>
    <row r="197" spans="1:254" s="3" customFormat="1" ht="30.75" customHeight="1">
      <c r="A197" s="11" t="s">
        <v>953</v>
      </c>
      <c r="B197" s="92" t="s">
        <v>954</v>
      </c>
      <c r="C197" s="92" t="s">
        <v>34</v>
      </c>
      <c r="D197" s="92" t="s">
        <v>955</v>
      </c>
      <c r="E197" s="92" t="s">
        <v>715</v>
      </c>
      <c r="F197" s="88" t="s">
        <v>846</v>
      </c>
      <c r="G197" s="16" t="s">
        <v>956</v>
      </c>
      <c r="H197" s="17" t="s">
        <v>21</v>
      </c>
      <c r="I197" s="16" t="s">
        <v>454</v>
      </c>
      <c r="J197" s="64" t="s">
        <v>848</v>
      </c>
      <c r="K197" s="65" t="s">
        <v>24</v>
      </c>
      <c r="L197" s="67"/>
      <c r="M197" s="17" t="s">
        <v>25</v>
      </c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</row>
    <row r="198" spans="1:254" s="3" customFormat="1" ht="30.75" customHeight="1">
      <c r="A198" s="11" t="s">
        <v>957</v>
      </c>
      <c r="B198" s="18" t="s">
        <v>958</v>
      </c>
      <c r="C198" s="19" t="s">
        <v>34</v>
      </c>
      <c r="D198" s="20" t="s">
        <v>959</v>
      </c>
      <c r="E198" s="20" t="s">
        <v>41</v>
      </c>
      <c r="F198" s="88" t="s">
        <v>846</v>
      </c>
      <c r="G198" s="16" t="s">
        <v>960</v>
      </c>
      <c r="H198" s="17" t="s">
        <v>21</v>
      </c>
      <c r="I198" s="16" t="s">
        <v>193</v>
      </c>
      <c r="J198" s="64" t="s">
        <v>848</v>
      </c>
      <c r="K198" s="65" t="s">
        <v>24</v>
      </c>
      <c r="L198" s="67"/>
      <c r="M198" s="17" t="s">
        <v>25</v>
      </c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108"/>
      <c r="BQ198" s="108"/>
      <c r="BR198" s="108"/>
      <c r="BS198" s="108"/>
      <c r="BT198" s="108"/>
      <c r="BU198" s="108"/>
      <c r="BV198" s="108"/>
      <c r="BW198" s="108"/>
      <c r="BX198" s="108"/>
      <c r="BY198" s="108"/>
      <c r="BZ198" s="108"/>
      <c r="CA198" s="108"/>
      <c r="CB198" s="108"/>
      <c r="CC198" s="108"/>
      <c r="CD198" s="108"/>
      <c r="CE198" s="108"/>
      <c r="CF198" s="108"/>
      <c r="CG198" s="108"/>
      <c r="CH198" s="108"/>
      <c r="CI198" s="108"/>
      <c r="CJ198" s="108"/>
      <c r="CK198" s="108"/>
      <c r="CL198" s="108"/>
      <c r="CM198" s="108"/>
      <c r="CN198" s="108"/>
      <c r="CO198" s="108"/>
      <c r="CP198" s="108"/>
      <c r="CQ198" s="108"/>
      <c r="CR198" s="108"/>
      <c r="CS198" s="108"/>
      <c r="CT198" s="108"/>
      <c r="CU198" s="108"/>
      <c r="CV198" s="108"/>
      <c r="CW198" s="108"/>
      <c r="CX198" s="108"/>
      <c r="CY198" s="108"/>
      <c r="CZ198" s="108"/>
      <c r="DA198" s="108"/>
      <c r="DB198" s="108"/>
      <c r="DC198" s="108"/>
      <c r="DD198" s="108"/>
      <c r="DE198" s="108"/>
      <c r="DF198" s="108"/>
      <c r="DG198" s="108"/>
      <c r="DH198" s="108"/>
      <c r="DI198" s="108"/>
      <c r="DJ198" s="108"/>
      <c r="DK198" s="108"/>
      <c r="DL198" s="108"/>
      <c r="DM198" s="108"/>
      <c r="DN198" s="108"/>
      <c r="DO198" s="108"/>
      <c r="DP198" s="108"/>
      <c r="DQ198" s="108"/>
      <c r="DR198" s="108"/>
      <c r="DS198" s="108"/>
      <c r="DT198" s="108"/>
      <c r="DU198" s="108"/>
      <c r="DV198" s="108"/>
      <c r="DW198" s="108"/>
      <c r="DX198" s="108"/>
      <c r="DY198" s="108"/>
      <c r="DZ198" s="108"/>
      <c r="EA198" s="108"/>
      <c r="EB198" s="108"/>
      <c r="EC198" s="108"/>
      <c r="ED198" s="108"/>
      <c r="EE198" s="108"/>
      <c r="EF198" s="108"/>
      <c r="EG198" s="108"/>
      <c r="EH198" s="108"/>
      <c r="EI198" s="108"/>
      <c r="EJ198" s="108"/>
      <c r="EK198" s="108"/>
      <c r="EL198" s="108"/>
      <c r="EM198" s="108"/>
      <c r="EN198" s="108"/>
      <c r="EO198" s="108"/>
      <c r="EP198" s="108"/>
      <c r="EQ198" s="108"/>
      <c r="ER198" s="108"/>
      <c r="ES198" s="108"/>
      <c r="ET198" s="108"/>
      <c r="EU198" s="108"/>
      <c r="EV198" s="108"/>
      <c r="EW198" s="108"/>
      <c r="EX198" s="108"/>
      <c r="EY198" s="108"/>
      <c r="EZ198" s="108"/>
      <c r="FA198" s="108"/>
      <c r="FB198" s="108"/>
      <c r="FC198" s="108"/>
      <c r="FD198" s="108"/>
      <c r="FE198" s="108"/>
      <c r="FF198" s="108"/>
      <c r="FG198" s="108"/>
      <c r="FH198" s="108"/>
      <c r="FI198" s="108"/>
      <c r="FJ198" s="108"/>
      <c r="FK198" s="108"/>
      <c r="FL198" s="108"/>
      <c r="FM198" s="108"/>
      <c r="FN198" s="108"/>
      <c r="FO198" s="108"/>
      <c r="FP198" s="108"/>
      <c r="FQ198" s="108"/>
      <c r="FR198" s="108"/>
      <c r="FS198" s="108"/>
      <c r="FT198" s="108"/>
      <c r="FU198" s="108"/>
      <c r="FV198" s="108"/>
      <c r="FW198" s="108"/>
      <c r="FX198" s="108"/>
      <c r="FY198" s="108"/>
      <c r="FZ198" s="108"/>
      <c r="GA198" s="108"/>
      <c r="GB198" s="108"/>
      <c r="GC198" s="108"/>
      <c r="GD198" s="108"/>
      <c r="GE198" s="108"/>
      <c r="GF198" s="108"/>
      <c r="GG198" s="108"/>
      <c r="GH198" s="108"/>
      <c r="GI198" s="108"/>
      <c r="GJ198" s="108"/>
      <c r="GK198" s="108"/>
      <c r="GL198" s="108"/>
      <c r="GM198" s="108"/>
      <c r="GN198" s="108"/>
      <c r="GO198" s="108"/>
      <c r="GP198" s="108"/>
      <c r="GQ198" s="108"/>
      <c r="GR198" s="108"/>
      <c r="GS198" s="108"/>
      <c r="GT198" s="108"/>
      <c r="GU198" s="108"/>
      <c r="GV198" s="108"/>
      <c r="GW198" s="108"/>
      <c r="GX198" s="108"/>
      <c r="GY198" s="108"/>
      <c r="GZ198" s="108"/>
      <c r="HA198" s="108"/>
      <c r="HB198" s="108"/>
      <c r="HC198" s="108"/>
      <c r="HD198" s="108"/>
      <c r="HE198" s="108"/>
      <c r="HF198" s="108"/>
      <c r="HG198" s="108"/>
      <c r="HH198" s="108"/>
      <c r="HI198" s="108"/>
      <c r="HJ198" s="108"/>
      <c r="HK198" s="108"/>
      <c r="HL198" s="108"/>
      <c r="HM198" s="108"/>
      <c r="HN198" s="108"/>
      <c r="HO198" s="108"/>
      <c r="HP198" s="108"/>
      <c r="HQ198" s="108"/>
      <c r="HR198" s="108"/>
      <c r="HS198" s="108"/>
      <c r="HT198" s="108"/>
      <c r="HU198" s="108"/>
      <c r="HV198" s="108"/>
      <c r="HW198" s="108"/>
      <c r="HX198" s="108"/>
      <c r="HY198" s="108"/>
      <c r="HZ198" s="108"/>
      <c r="IA198" s="108"/>
      <c r="IB198" s="108"/>
      <c r="IC198" s="108"/>
      <c r="ID198" s="108"/>
      <c r="IE198" s="108"/>
      <c r="IF198" s="108"/>
      <c r="IG198" s="108"/>
      <c r="IH198" s="108"/>
      <c r="II198" s="108"/>
      <c r="IJ198" s="108"/>
      <c r="IK198" s="108"/>
      <c r="IL198" s="108"/>
      <c r="IM198" s="108"/>
      <c r="IN198" s="108"/>
      <c r="IO198" s="108"/>
      <c r="IP198" s="108"/>
      <c r="IQ198" s="108"/>
      <c r="IR198" s="108"/>
      <c r="IS198" s="108"/>
      <c r="IT198" s="108"/>
    </row>
    <row r="199" spans="1:254" s="3" customFormat="1" ht="30.75" customHeight="1">
      <c r="A199" s="11" t="s">
        <v>961</v>
      </c>
      <c r="B199" s="18" t="s">
        <v>962</v>
      </c>
      <c r="C199" s="19" t="s">
        <v>34</v>
      </c>
      <c r="D199" s="20" t="s">
        <v>963</v>
      </c>
      <c r="E199" s="20" t="s">
        <v>41</v>
      </c>
      <c r="F199" s="88" t="s">
        <v>846</v>
      </c>
      <c r="G199" s="16" t="s">
        <v>964</v>
      </c>
      <c r="H199" s="17" t="s">
        <v>21</v>
      </c>
      <c r="I199" s="16" t="s">
        <v>199</v>
      </c>
      <c r="J199" s="64" t="s">
        <v>848</v>
      </c>
      <c r="K199" s="65" t="s">
        <v>24</v>
      </c>
      <c r="L199" s="67"/>
      <c r="M199" s="17" t="s">
        <v>25</v>
      </c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</row>
    <row r="200" spans="1:254" s="3" customFormat="1" ht="30.75" customHeight="1">
      <c r="A200" s="11" t="s">
        <v>965</v>
      </c>
      <c r="B200" s="18" t="s">
        <v>966</v>
      </c>
      <c r="C200" s="19" t="s">
        <v>16</v>
      </c>
      <c r="D200" s="20" t="s">
        <v>967</v>
      </c>
      <c r="E200" s="20" t="s">
        <v>41</v>
      </c>
      <c r="F200" s="88" t="s">
        <v>846</v>
      </c>
      <c r="G200" s="16" t="s">
        <v>968</v>
      </c>
      <c r="H200" s="17" t="s">
        <v>21</v>
      </c>
      <c r="I200" s="16" t="s">
        <v>204</v>
      </c>
      <c r="J200" s="64" t="s">
        <v>848</v>
      </c>
      <c r="K200" s="65" t="s">
        <v>24</v>
      </c>
      <c r="L200" s="67"/>
      <c r="M200" s="17" t="s">
        <v>25</v>
      </c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  <c r="FY200" s="72"/>
      <c r="FZ200" s="72"/>
      <c r="GA200" s="72"/>
      <c r="GB200" s="72"/>
      <c r="GC200" s="72"/>
      <c r="GD200" s="72"/>
      <c r="GE200" s="72"/>
      <c r="GF200" s="72"/>
      <c r="GG200" s="72"/>
      <c r="GH200" s="72"/>
      <c r="GI200" s="72"/>
      <c r="GJ200" s="72"/>
      <c r="GK200" s="72"/>
      <c r="GL200" s="72"/>
      <c r="GM200" s="72"/>
      <c r="GN200" s="72"/>
      <c r="GO200" s="72"/>
      <c r="GP200" s="72"/>
      <c r="GQ200" s="72"/>
      <c r="GR200" s="72"/>
      <c r="GS200" s="72"/>
      <c r="GT200" s="72"/>
      <c r="GU200" s="72"/>
      <c r="GV200" s="72"/>
      <c r="GW200" s="72"/>
      <c r="GX200" s="72"/>
      <c r="GY200" s="72"/>
      <c r="GZ200" s="72"/>
      <c r="HA200" s="72"/>
      <c r="HB200" s="72"/>
      <c r="HC200" s="72"/>
      <c r="HD200" s="72"/>
      <c r="HE200" s="72"/>
      <c r="HF200" s="72"/>
      <c r="HG200" s="72"/>
      <c r="HH200" s="72"/>
      <c r="HI200" s="72"/>
      <c r="HJ200" s="72"/>
      <c r="HK200" s="72"/>
      <c r="HL200" s="72"/>
      <c r="HM200" s="72"/>
      <c r="HN200" s="72"/>
      <c r="HO200" s="72"/>
      <c r="HP200" s="72"/>
      <c r="HQ200" s="72"/>
      <c r="HR200" s="72"/>
      <c r="HS200" s="72"/>
      <c r="HT200" s="72"/>
      <c r="HU200" s="72"/>
      <c r="HV200" s="72"/>
      <c r="HW200" s="72"/>
      <c r="HX200" s="72"/>
      <c r="HY200" s="72"/>
      <c r="HZ200" s="72"/>
      <c r="IA200" s="72"/>
      <c r="IB200" s="72"/>
      <c r="IC200" s="72"/>
      <c r="ID200" s="72"/>
      <c r="IE200" s="72"/>
      <c r="IF200" s="72"/>
      <c r="IG200" s="72"/>
      <c r="IH200" s="72"/>
      <c r="II200" s="72"/>
      <c r="IJ200" s="72"/>
      <c r="IK200" s="72"/>
      <c r="IL200" s="72"/>
      <c r="IM200" s="72"/>
      <c r="IN200" s="72"/>
      <c r="IO200" s="72"/>
      <c r="IP200" s="72"/>
      <c r="IQ200" s="72"/>
      <c r="IR200" s="72"/>
      <c r="IS200" s="72"/>
      <c r="IT200" s="72"/>
    </row>
    <row r="201" spans="1:254" s="3" customFormat="1" ht="30.75" customHeight="1">
      <c r="A201" s="11" t="s">
        <v>969</v>
      </c>
      <c r="B201" s="18" t="s">
        <v>970</v>
      </c>
      <c r="C201" s="19" t="s">
        <v>34</v>
      </c>
      <c r="D201" s="20" t="s">
        <v>971</v>
      </c>
      <c r="E201" s="20" t="s">
        <v>41</v>
      </c>
      <c r="F201" s="88" t="s">
        <v>846</v>
      </c>
      <c r="G201" s="16" t="s">
        <v>972</v>
      </c>
      <c r="H201" s="17" t="s">
        <v>21</v>
      </c>
      <c r="I201" s="16" t="s">
        <v>468</v>
      </c>
      <c r="J201" s="64" t="s">
        <v>848</v>
      </c>
      <c r="K201" s="65" t="s">
        <v>24</v>
      </c>
      <c r="L201" s="66"/>
      <c r="M201" s="17" t="s">
        <v>25</v>
      </c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  <c r="EO201" s="72"/>
      <c r="EP201" s="72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  <c r="FA201" s="72"/>
      <c r="FB201" s="72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  <c r="FM201" s="72"/>
      <c r="FN201" s="72"/>
      <c r="FO201" s="72"/>
      <c r="FP201" s="72"/>
      <c r="FQ201" s="72"/>
      <c r="FR201" s="72"/>
      <c r="FS201" s="72"/>
      <c r="FT201" s="72"/>
      <c r="FU201" s="72"/>
      <c r="FV201" s="72"/>
      <c r="FW201" s="72"/>
      <c r="FX201" s="72"/>
      <c r="FY201" s="72"/>
      <c r="FZ201" s="72"/>
      <c r="GA201" s="72"/>
      <c r="GB201" s="72"/>
      <c r="GC201" s="72"/>
      <c r="GD201" s="72"/>
      <c r="GE201" s="72"/>
      <c r="GF201" s="72"/>
      <c r="GG201" s="72"/>
      <c r="GH201" s="72"/>
      <c r="GI201" s="72"/>
      <c r="GJ201" s="72"/>
      <c r="GK201" s="72"/>
      <c r="GL201" s="72"/>
      <c r="GM201" s="72"/>
      <c r="GN201" s="72"/>
      <c r="GO201" s="72"/>
      <c r="GP201" s="72"/>
      <c r="GQ201" s="72"/>
      <c r="GR201" s="72"/>
      <c r="GS201" s="72"/>
      <c r="GT201" s="72"/>
      <c r="GU201" s="72"/>
      <c r="GV201" s="72"/>
      <c r="GW201" s="72"/>
      <c r="GX201" s="72"/>
      <c r="GY201" s="72"/>
      <c r="GZ201" s="72"/>
      <c r="HA201" s="72"/>
      <c r="HB201" s="72"/>
      <c r="HC201" s="72"/>
      <c r="HD201" s="72"/>
      <c r="HE201" s="72"/>
      <c r="HF201" s="72"/>
      <c r="HG201" s="72"/>
      <c r="HH201" s="72"/>
      <c r="HI201" s="72"/>
      <c r="HJ201" s="72"/>
      <c r="HK201" s="72"/>
      <c r="HL201" s="72"/>
      <c r="HM201" s="72"/>
      <c r="HN201" s="72"/>
      <c r="HO201" s="72"/>
      <c r="HP201" s="72"/>
      <c r="HQ201" s="72"/>
      <c r="HR201" s="72"/>
      <c r="HS201" s="72"/>
      <c r="HT201" s="72"/>
      <c r="HU201" s="72"/>
      <c r="HV201" s="72"/>
      <c r="HW201" s="72"/>
      <c r="HX201" s="72"/>
      <c r="HY201" s="72"/>
      <c r="HZ201" s="72"/>
      <c r="IA201" s="72"/>
      <c r="IB201" s="72"/>
      <c r="IC201" s="72"/>
      <c r="ID201" s="72"/>
      <c r="IE201" s="72"/>
      <c r="IF201" s="72"/>
      <c r="IG201" s="72"/>
      <c r="IH201" s="72"/>
      <c r="II201" s="72"/>
      <c r="IJ201" s="72"/>
      <c r="IK201" s="72"/>
      <c r="IL201" s="72"/>
      <c r="IM201" s="72"/>
      <c r="IN201" s="72"/>
      <c r="IO201" s="72"/>
      <c r="IP201" s="72"/>
      <c r="IQ201" s="72"/>
      <c r="IR201" s="72"/>
      <c r="IS201" s="72"/>
      <c r="IT201" s="72"/>
    </row>
    <row r="202" spans="1:13" s="3" customFormat="1" ht="30.75" customHeight="1">
      <c r="A202" s="11" t="s">
        <v>973</v>
      </c>
      <c r="B202" s="22" t="s">
        <v>974</v>
      </c>
      <c r="C202" s="28" t="s">
        <v>16</v>
      </c>
      <c r="D202" s="11" t="s">
        <v>975</v>
      </c>
      <c r="E202" s="11" t="s">
        <v>334</v>
      </c>
      <c r="F202" s="88" t="s">
        <v>846</v>
      </c>
      <c r="G202" s="16" t="s">
        <v>976</v>
      </c>
      <c r="H202" s="17" t="s">
        <v>21</v>
      </c>
      <c r="I202" s="16" t="s">
        <v>210</v>
      </c>
      <c r="J202" s="64" t="s">
        <v>848</v>
      </c>
      <c r="K202" s="65" t="s">
        <v>24</v>
      </c>
      <c r="L202" s="66"/>
      <c r="M202" s="17" t="s">
        <v>25</v>
      </c>
    </row>
    <row r="203" spans="1:254" s="3" customFormat="1" ht="30.75" customHeight="1">
      <c r="A203" s="11" t="s">
        <v>977</v>
      </c>
      <c r="B203" s="18" t="s">
        <v>978</v>
      </c>
      <c r="C203" s="19" t="s">
        <v>34</v>
      </c>
      <c r="D203" s="20" t="s">
        <v>979</v>
      </c>
      <c r="E203" s="20" t="s">
        <v>52</v>
      </c>
      <c r="F203" s="88" t="s">
        <v>846</v>
      </c>
      <c r="G203" s="16" t="s">
        <v>980</v>
      </c>
      <c r="H203" s="17" t="s">
        <v>21</v>
      </c>
      <c r="I203" s="16" t="s">
        <v>216</v>
      </c>
      <c r="J203" s="64" t="s">
        <v>848</v>
      </c>
      <c r="K203" s="65" t="s">
        <v>24</v>
      </c>
      <c r="L203" s="66"/>
      <c r="M203" s="17" t="s">
        <v>25</v>
      </c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  <c r="DZ203" s="71"/>
      <c r="EA203" s="71"/>
      <c r="EB203" s="71"/>
      <c r="EC203" s="71"/>
      <c r="ED203" s="71"/>
      <c r="EE203" s="71"/>
      <c r="EF203" s="71"/>
      <c r="EG203" s="71"/>
      <c r="EH203" s="71"/>
      <c r="EI203" s="71"/>
      <c r="EJ203" s="71"/>
      <c r="EK203" s="71"/>
      <c r="EL203" s="71"/>
      <c r="EM203" s="71"/>
      <c r="EN203" s="71"/>
      <c r="EO203" s="71"/>
      <c r="EP203" s="71"/>
      <c r="EQ203" s="71"/>
      <c r="ER203" s="71"/>
      <c r="ES203" s="71"/>
      <c r="ET203" s="71"/>
      <c r="EU203" s="71"/>
      <c r="EV203" s="71"/>
      <c r="EW203" s="71"/>
      <c r="EX203" s="71"/>
      <c r="EY203" s="71"/>
      <c r="EZ203" s="71"/>
      <c r="FA203" s="71"/>
      <c r="FB203" s="71"/>
      <c r="FC203" s="71"/>
      <c r="FD203" s="71"/>
      <c r="FE203" s="71"/>
      <c r="FF203" s="71"/>
      <c r="FG203" s="71"/>
      <c r="FH203" s="71"/>
      <c r="FI203" s="71"/>
      <c r="FJ203" s="71"/>
      <c r="FK203" s="71"/>
      <c r="FL203" s="71"/>
      <c r="FM203" s="71"/>
      <c r="FN203" s="71"/>
      <c r="FO203" s="71"/>
      <c r="FP203" s="71"/>
      <c r="FQ203" s="71"/>
      <c r="FR203" s="71"/>
      <c r="FS203" s="71"/>
      <c r="FT203" s="71"/>
      <c r="FU203" s="71"/>
      <c r="FV203" s="71"/>
      <c r="FW203" s="71"/>
      <c r="FX203" s="71"/>
      <c r="FY203" s="71"/>
      <c r="FZ203" s="71"/>
      <c r="GA203" s="71"/>
      <c r="GB203" s="71"/>
      <c r="GC203" s="71"/>
      <c r="GD203" s="71"/>
      <c r="GE203" s="71"/>
      <c r="GF203" s="71"/>
      <c r="GG203" s="71"/>
      <c r="GH203" s="71"/>
      <c r="GI203" s="71"/>
      <c r="GJ203" s="71"/>
      <c r="GK203" s="71"/>
      <c r="GL203" s="71"/>
      <c r="GM203" s="71"/>
      <c r="GN203" s="71"/>
      <c r="GO203" s="71"/>
      <c r="GP203" s="71"/>
      <c r="GQ203" s="71"/>
      <c r="GR203" s="71"/>
      <c r="GS203" s="71"/>
      <c r="GT203" s="71"/>
      <c r="GU203" s="71"/>
      <c r="GV203" s="71"/>
      <c r="GW203" s="71"/>
      <c r="GX203" s="71"/>
      <c r="GY203" s="71"/>
      <c r="GZ203" s="71"/>
      <c r="HA203" s="71"/>
      <c r="HB203" s="71"/>
      <c r="HC203" s="71"/>
      <c r="HD203" s="71"/>
      <c r="HE203" s="71"/>
      <c r="HF203" s="71"/>
      <c r="HG203" s="71"/>
      <c r="HH203" s="71"/>
      <c r="HI203" s="71"/>
      <c r="HJ203" s="71"/>
      <c r="HK203" s="71"/>
      <c r="HL203" s="71"/>
      <c r="HM203" s="71"/>
      <c r="HN203" s="71"/>
      <c r="HO203" s="71"/>
      <c r="HP203" s="71"/>
      <c r="HQ203" s="71"/>
      <c r="HR203" s="71"/>
      <c r="HS203" s="71"/>
      <c r="HT203" s="71"/>
      <c r="HU203" s="71"/>
      <c r="HV203" s="71"/>
      <c r="HW203" s="71"/>
      <c r="HX203" s="71"/>
      <c r="HY203" s="71"/>
      <c r="HZ203" s="71"/>
      <c r="IA203" s="71"/>
      <c r="IB203" s="71"/>
      <c r="IC203" s="71"/>
      <c r="ID203" s="71"/>
      <c r="IE203" s="71"/>
      <c r="IF203" s="71"/>
      <c r="IG203" s="71"/>
      <c r="IH203" s="71"/>
      <c r="II203" s="71"/>
      <c r="IJ203" s="71"/>
      <c r="IK203" s="71"/>
      <c r="IL203" s="71"/>
      <c r="IM203" s="71"/>
      <c r="IN203" s="71"/>
      <c r="IO203" s="71"/>
      <c r="IP203" s="71"/>
      <c r="IQ203" s="71"/>
      <c r="IR203" s="71"/>
      <c r="IS203" s="71"/>
      <c r="IT203" s="71"/>
    </row>
    <row r="204" spans="1:254" s="3" customFormat="1" ht="30.75" customHeight="1">
      <c r="A204" s="11" t="s">
        <v>981</v>
      </c>
      <c r="B204" s="18" t="s">
        <v>982</v>
      </c>
      <c r="C204" s="19" t="s">
        <v>16</v>
      </c>
      <c r="D204" s="20" t="s">
        <v>983</v>
      </c>
      <c r="E204" s="20" t="s">
        <v>52</v>
      </c>
      <c r="F204" s="88" t="s">
        <v>846</v>
      </c>
      <c r="G204" s="16" t="s">
        <v>984</v>
      </c>
      <c r="H204" s="17" t="s">
        <v>21</v>
      </c>
      <c r="I204" s="16" t="s">
        <v>222</v>
      </c>
      <c r="J204" s="64" t="s">
        <v>848</v>
      </c>
      <c r="K204" s="65" t="s">
        <v>24</v>
      </c>
      <c r="L204" s="66"/>
      <c r="M204" s="17" t="s">
        <v>25</v>
      </c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  <c r="DZ204" s="71"/>
      <c r="EA204" s="71"/>
      <c r="EB204" s="71"/>
      <c r="EC204" s="71"/>
      <c r="ED204" s="71"/>
      <c r="EE204" s="71"/>
      <c r="EF204" s="71"/>
      <c r="EG204" s="71"/>
      <c r="EH204" s="71"/>
      <c r="EI204" s="71"/>
      <c r="EJ204" s="71"/>
      <c r="EK204" s="71"/>
      <c r="EL204" s="71"/>
      <c r="EM204" s="71"/>
      <c r="EN204" s="71"/>
      <c r="EO204" s="71"/>
      <c r="EP204" s="71"/>
      <c r="EQ204" s="71"/>
      <c r="ER204" s="71"/>
      <c r="ES204" s="71"/>
      <c r="ET204" s="71"/>
      <c r="EU204" s="71"/>
      <c r="EV204" s="71"/>
      <c r="EW204" s="71"/>
      <c r="EX204" s="71"/>
      <c r="EY204" s="71"/>
      <c r="EZ204" s="71"/>
      <c r="FA204" s="71"/>
      <c r="FB204" s="71"/>
      <c r="FC204" s="71"/>
      <c r="FD204" s="71"/>
      <c r="FE204" s="71"/>
      <c r="FF204" s="71"/>
      <c r="FG204" s="71"/>
      <c r="FH204" s="71"/>
      <c r="FI204" s="71"/>
      <c r="FJ204" s="71"/>
      <c r="FK204" s="71"/>
      <c r="FL204" s="71"/>
      <c r="FM204" s="71"/>
      <c r="FN204" s="71"/>
      <c r="FO204" s="71"/>
      <c r="FP204" s="71"/>
      <c r="FQ204" s="71"/>
      <c r="FR204" s="71"/>
      <c r="FS204" s="71"/>
      <c r="FT204" s="71"/>
      <c r="FU204" s="71"/>
      <c r="FV204" s="71"/>
      <c r="FW204" s="71"/>
      <c r="FX204" s="71"/>
      <c r="FY204" s="71"/>
      <c r="FZ204" s="71"/>
      <c r="GA204" s="71"/>
      <c r="GB204" s="71"/>
      <c r="GC204" s="71"/>
      <c r="GD204" s="71"/>
      <c r="GE204" s="71"/>
      <c r="GF204" s="71"/>
      <c r="GG204" s="71"/>
      <c r="GH204" s="71"/>
      <c r="GI204" s="71"/>
      <c r="GJ204" s="71"/>
      <c r="GK204" s="71"/>
      <c r="GL204" s="71"/>
      <c r="GM204" s="71"/>
      <c r="GN204" s="71"/>
      <c r="GO204" s="71"/>
      <c r="GP204" s="71"/>
      <c r="GQ204" s="71"/>
      <c r="GR204" s="71"/>
      <c r="GS204" s="71"/>
      <c r="GT204" s="71"/>
      <c r="GU204" s="71"/>
      <c r="GV204" s="71"/>
      <c r="GW204" s="71"/>
      <c r="GX204" s="71"/>
      <c r="GY204" s="71"/>
      <c r="GZ204" s="71"/>
      <c r="HA204" s="71"/>
      <c r="HB204" s="71"/>
      <c r="HC204" s="71"/>
      <c r="HD204" s="71"/>
      <c r="HE204" s="71"/>
      <c r="HF204" s="71"/>
      <c r="HG204" s="71"/>
      <c r="HH204" s="71"/>
      <c r="HI204" s="71"/>
      <c r="HJ204" s="71"/>
      <c r="HK204" s="71"/>
      <c r="HL204" s="71"/>
      <c r="HM204" s="71"/>
      <c r="HN204" s="71"/>
      <c r="HO204" s="71"/>
      <c r="HP204" s="71"/>
      <c r="HQ204" s="71"/>
      <c r="HR204" s="71"/>
      <c r="HS204" s="71"/>
      <c r="HT204" s="71"/>
      <c r="HU204" s="71"/>
      <c r="HV204" s="71"/>
      <c r="HW204" s="71"/>
      <c r="HX204" s="71"/>
      <c r="HY204" s="71"/>
      <c r="HZ204" s="71"/>
      <c r="IA204" s="71"/>
      <c r="IB204" s="71"/>
      <c r="IC204" s="71"/>
      <c r="ID204" s="71"/>
      <c r="IE204" s="71"/>
      <c r="IF204" s="71"/>
      <c r="IG204" s="71"/>
      <c r="IH204" s="71"/>
      <c r="II204" s="71"/>
      <c r="IJ204" s="71"/>
      <c r="IK204" s="71"/>
      <c r="IL204" s="71"/>
      <c r="IM204" s="71"/>
      <c r="IN204" s="71"/>
      <c r="IO204" s="71"/>
      <c r="IP204" s="71"/>
      <c r="IQ204" s="71"/>
      <c r="IR204" s="71"/>
      <c r="IS204" s="71"/>
      <c r="IT204" s="71"/>
    </row>
    <row r="205" spans="1:254" s="3" customFormat="1" ht="30.75" customHeight="1">
      <c r="A205" s="11" t="s">
        <v>985</v>
      </c>
      <c r="B205" s="18" t="s">
        <v>986</v>
      </c>
      <c r="C205" s="19" t="s">
        <v>16</v>
      </c>
      <c r="D205" s="20" t="s">
        <v>987</v>
      </c>
      <c r="E205" s="20" t="s">
        <v>52</v>
      </c>
      <c r="F205" s="88" t="s">
        <v>846</v>
      </c>
      <c r="G205" s="16" t="s">
        <v>988</v>
      </c>
      <c r="H205" s="17" t="s">
        <v>21</v>
      </c>
      <c r="I205" s="16" t="s">
        <v>228</v>
      </c>
      <c r="J205" s="64" t="s">
        <v>848</v>
      </c>
      <c r="K205" s="65" t="s">
        <v>24</v>
      </c>
      <c r="L205" s="66"/>
      <c r="M205" s="17" t="s">
        <v>25</v>
      </c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  <c r="DL205" s="71"/>
      <c r="DM205" s="71"/>
      <c r="DN205" s="71"/>
      <c r="DO205" s="71"/>
      <c r="DP205" s="71"/>
      <c r="DQ205" s="71"/>
      <c r="DR205" s="71"/>
      <c r="DS205" s="71"/>
      <c r="DT205" s="71"/>
      <c r="DU205" s="71"/>
      <c r="DV205" s="71"/>
      <c r="DW205" s="71"/>
      <c r="DX205" s="71"/>
      <c r="DY205" s="71"/>
      <c r="DZ205" s="71"/>
      <c r="EA205" s="71"/>
      <c r="EB205" s="71"/>
      <c r="EC205" s="71"/>
      <c r="ED205" s="71"/>
      <c r="EE205" s="71"/>
      <c r="EF205" s="71"/>
      <c r="EG205" s="71"/>
      <c r="EH205" s="71"/>
      <c r="EI205" s="71"/>
      <c r="EJ205" s="71"/>
      <c r="EK205" s="71"/>
      <c r="EL205" s="71"/>
      <c r="EM205" s="71"/>
      <c r="EN205" s="71"/>
      <c r="EO205" s="71"/>
      <c r="EP205" s="71"/>
      <c r="EQ205" s="71"/>
      <c r="ER205" s="71"/>
      <c r="ES205" s="71"/>
      <c r="ET205" s="71"/>
      <c r="EU205" s="71"/>
      <c r="EV205" s="71"/>
      <c r="EW205" s="71"/>
      <c r="EX205" s="71"/>
      <c r="EY205" s="71"/>
      <c r="EZ205" s="71"/>
      <c r="FA205" s="71"/>
      <c r="FB205" s="71"/>
      <c r="FC205" s="71"/>
      <c r="FD205" s="71"/>
      <c r="FE205" s="71"/>
      <c r="FF205" s="71"/>
      <c r="FG205" s="71"/>
      <c r="FH205" s="71"/>
      <c r="FI205" s="71"/>
      <c r="FJ205" s="71"/>
      <c r="FK205" s="71"/>
      <c r="FL205" s="71"/>
      <c r="FM205" s="71"/>
      <c r="FN205" s="71"/>
      <c r="FO205" s="71"/>
      <c r="FP205" s="71"/>
      <c r="FQ205" s="71"/>
      <c r="FR205" s="71"/>
      <c r="FS205" s="71"/>
      <c r="FT205" s="71"/>
      <c r="FU205" s="71"/>
      <c r="FV205" s="71"/>
      <c r="FW205" s="71"/>
      <c r="FX205" s="71"/>
      <c r="FY205" s="71"/>
      <c r="FZ205" s="71"/>
      <c r="GA205" s="71"/>
      <c r="GB205" s="71"/>
      <c r="GC205" s="71"/>
      <c r="GD205" s="71"/>
      <c r="GE205" s="71"/>
      <c r="GF205" s="71"/>
      <c r="GG205" s="71"/>
      <c r="GH205" s="71"/>
      <c r="GI205" s="71"/>
      <c r="GJ205" s="71"/>
      <c r="GK205" s="71"/>
      <c r="GL205" s="71"/>
      <c r="GM205" s="71"/>
      <c r="GN205" s="71"/>
      <c r="GO205" s="71"/>
      <c r="GP205" s="71"/>
      <c r="GQ205" s="71"/>
      <c r="GR205" s="71"/>
      <c r="GS205" s="71"/>
      <c r="GT205" s="71"/>
      <c r="GU205" s="71"/>
      <c r="GV205" s="71"/>
      <c r="GW205" s="71"/>
      <c r="GX205" s="71"/>
      <c r="GY205" s="71"/>
      <c r="GZ205" s="71"/>
      <c r="HA205" s="71"/>
      <c r="HB205" s="71"/>
      <c r="HC205" s="71"/>
      <c r="HD205" s="71"/>
      <c r="HE205" s="71"/>
      <c r="HF205" s="71"/>
      <c r="HG205" s="71"/>
      <c r="HH205" s="71"/>
      <c r="HI205" s="71"/>
      <c r="HJ205" s="71"/>
      <c r="HK205" s="71"/>
      <c r="HL205" s="71"/>
      <c r="HM205" s="71"/>
      <c r="HN205" s="71"/>
      <c r="HO205" s="71"/>
      <c r="HP205" s="71"/>
      <c r="HQ205" s="71"/>
      <c r="HR205" s="71"/>
      <c r="HS205" s="71"/>
      <c r="HT205" s="71"/>
      <c r="HU205" s="71"/>
      <c r="HV205" s="71"/>
      <c r="HW205" s="71"/>
      <c r="HX205" s="71"/>
      <c r="HY205" s="71"/>
      <c r="HZ205" s="71"/>
      <c r="IA205" s="71"/>
      <c r="IB205" s="71"/>
      <c r="IC205" s="71"/>
      <c r="ID205" s="71"/>
      <c r="IE205" s="71"/>
      <c r="IF205" s="71"/>
      <c r="IG205" s="71"/>
      <c r="IH205" s="71"/>
      <c r="II205" s="71"/>
      <c r="IJ205" s="71"/>
      <c r="IK205" s="71"/>
      <c r="IL205" s="71"/>
      <c r="IM205" s="71"/>
      <c r="IN205" s="71"/>
      <c r="IO205" s="71"/>
      <c r="IP205" s="71"/>
      <c r="IQ205" s="71"/>
      <c r="IR205" s="71"/>
      <c r="IS205" s="71"/>
      <c r="IT205" s="71"/>
    </row>
    <row r="206" spans="1:254" s="3" customFormat="1" ht="30.75" customHeight="1">
      <c r="A206" s="11" t="s">
        <v>989</v>
      </c>
      <c r="B206" s="18" t="s">
        <v>990</v>
      </c>
      <c r="C206" s="19" t="s">
        <v>16</v>
      </c>
      <c r="D206" s="20" t="s">
        <v>991</v>
      </c>
      <c r="E206" s="20" t="s">
        <v>52</v>
      </c>
      <c r="F206" s="88" t="s">
        <v>846</v>
      </c>
      <c r="G206" s="16" t="s">
        <v>992</v>
      </c>
      <c r="H206" s="17" t="s">
        <v>21</v>
      </c>
      <c r="I206" s="16" t="s">
        <v>233</v>
      </c>
      <c r="J206" s="64" t="s">
        <v>848</v>
      </c>
      <c r="K206" s="65" t="s">
        <v>24</v>
      </c>
      <c r="L206" s="66"/>
      <c r="M206" s="17" t="s">
        <v>25</v>
      </c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  <c r="DW206" s="71"/>
      <c r="DX206" s="71"/>
      <c r="DY206" s="71"/>
      <c r="DZ206" s="71"/>
      <c r="EA206" s="71"/>
      <c r="EB206" s="71"/>
      <c r="EC206" s="71"/>
      <c r="ED206" s="71"/>
      <c r="EE206" s="71"/>
      <c r="EF206" s="71"/>
      <c r="EG206" s="71"/>
      <c r="EH206" s="71"/>
      <c r="EI206" s="71"/>
      <c r="EJ206" s="71"/>
      <c r="EK206" s="71"/>
      <c r="EL206" s="71"/>
      <c r="EM206" s="71"/>
      <c r="EN206" s="71"/>
      <c r="EO206" s="71"/>
      <c r="EP206" s="71"/>
      <c r="EQ206" s="71"/>
      <c r="ER206" s="71"/>
      <c r="ES206" s="71"/>
      <c r="ET206" s="71"/>
      <c r="EU206" s="71"/>
      <c r="EV206" s="71"/>
      <c r="EW206" s="71"/>
      <c r="EX206" s="71"/>
      <c r="EY206" s="71"/>
      <c r="EZ206" s="71"/>
      <c r="FA206" s="71"/>
      <c r="FB206" s="71"/>
      <c r="FC206" s="71"/>
      <c r="FD206" s="71"/>
      <c r="FE206" s="71"/>
      <c r="FF206" s="71"/>
      <c r="FG206" s="71"/>
      <c r="FH206" s="71"/>
      <c r="FI206" s="71"/>
      <c r="FJ206" s="71"/>
      <c r="FK206" s="71"/>
      <c r="FL206" s="71"/>
      <c r="FM206" s="71"/>
      <c r="FN206" s="71"/>
      <c r="FO206" s="71"/>
      <c r="FP206" s="71"/>
      <c r="FQ206" s="71"/>
      <c r="FR206" s="71"/>
      <c r="FS206" s="71"/>
      <c r="FT206" s="71"/>
      <c r="FU206" s="71"/>
      <c r="FV206" s="71"/>
      <c r="FW206" s="71"/>
      <c r="FX206" s="71"/>
      <c r="FY206" s="71"/>
      <c r="FZ206" s="71"/>
      <c r="GA206" s="71"/>
      <c r="GB206" s="71"/>
      <c r="GC206" s="71"/>
      <c r="GD206" s="71"/>
      <c r="GE206" s="71"/>
      <c r="GF206" s="71"/>
      <c r="GG206" s="71"/>
      <c r="GH206" s="71"/>
      <c r="GI206" s="71"/>
      <c r="GJ206" s="71"/>
      <c r="GK206" s="71"/>
      <c r="GL206" s="71"/>
      <c r="GM206" s="71"/>
      <c r="GN206" s="71"/>
      <c r="GO206" s="71"/>
      <c r="GP206" s="71"/>
      <c r="GQ206" s="71"/>
      <c r="GR206" s="71"/>
      <c r="GS206" s="71"/>
      <c r="GT206" s="71"/>
      <c r="GU206" s="71"/>
      <c r="GV206" s="71"/>
      <c r="GW206" s="71"/>
      <c r="GX206" s="71"/>
      <c r="GY206" s="71"/>
      <c r="GZ206" s="71"/>
      <c r="HA206" s="71"/>
      <c r="HB206" s="71"/>
      <c r="HC206" s="71"/>
      <c r="HD206" s="71"/>
      <c r="HE206" s="71"/>
      <c r="HF206" s="71"/>
      <c r="HG206" s="71"/>
      <c r="HH206" s="71"/>
      <c r="HI206" s="71"/>
      <c r="HJ206" s="71"/>
      <c r="HK206" s="71"/>
      <c r="HL206" s="71"/>
      <c r="HM206" s="71"/>
      <c r="HN206" s="71"/>
      <c r="HO206" s="71"/>
      <c r="HP206" s="71"/>
      <c r="HQ206" s="71"/>
      <c r="HR206" s="71"/>
      <c r="HS206" s="71"/>
      <c r="HT206" s="71"/>
      <c r="HU206" s="71"/>
      <c r="HV206" s="71"/>
      <c r="HW206" s="71"/>
      <c r="HX206" s="71"/>
      <c r="HY206" s="71"/>
      <c r="HZ206" s="71"/>
      <c r="IA206" s="71"/>
      <c r="IB206" s="71"/>
      <c r="IC206" s="71"/>
      <c r="ID206" s="71"/>
      <c r="IE206" s="71"/>
      <c r="IF206" s="71"/>
      <c r="IG206" s="71"/>
      <c r="IH206" s="71"/>
      <c r="II206" s="71"/>
      <c r="IJ206" s="71"/>
      <c r="IK206" s="71"/>
      <c r="IL206" s="71"/>
      <c r="IM206" s="71"/>
      <c r="IN206" s="71"/>
      <c r="IO206" s="71"/>
      <c r="IP206" s="71"/>
      <c r="IQ206" s="71"/>
      <c r="IR206" s="71"/>
      <c r="IS206" s="71"/>
      <c r="IT206" s="71"/>
    </row>
    <row r="207" spans="1:255" s="3" customFormat="1" ht="30.75" customHeight="1">
      <c r="A207" s="11" t="s">
        <v>993</v>
      </c>
      <c r="B207" s="18" t="s">
        <v>994</v>
      </c>
      <c r="C207" s="19" t="s">
        <v>34</v>
      </c>
      <c r="D207" s="20" t="s">
        <v>995</v>
      </c>
      <c r="E207" s="20" t="s">
        <v>52</v>
      </c>
      <c r="F207" s="88" t="s">
        <v>846</v>
      </c>
      <c r="G207" s="16" t="s">
        <v>996</v>
      </c>
      <c r="H207" s="17" t="s">
        <v>21</v>
      </c>
      <c r="I207" s="16" t="s">
        <v>239</v>
      </c>
      <c r="J207" s="64" t="s">
        <v>848</v>
      </c>
      <c r="K207" s="65" t="s">
        <v>24</v>
      </c>
      <c r="L207" s="66"/>
      <c r="M207" s="17" t="s">
        <v>25</v>
      </c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4"/>
      <c r="CD207" s="74"/>
      <c r="CE207" s="74"/>
      <c r="CF207" s="74"/>
      <c r="CG207" s="74"/>
      <c r="CH207" s="74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74"/>
      <c r="DD207" s="74"/>
      <c r="DE207" s="74"/>
      <c r="DF207" s="74"/>
      <c r="DG207" s="74"/>
      <c r="DH207" s="74"/>
      <c r="DI207" s="74"/>
      <c r="DJ207" s="74"/>
      <c r="DK207" s="74"/>
      <c r="DL207" s="74"/>
      <c r="DM207" s="74"/>
      <c r="DN207" s="74"/>
      <c r="DO207" s="74"/>
      <c r="DP207" s="74"/>
      <c r="DQ207" s="74"/>
      <c r="DR207" s="74"/>
      <c r="DS207" s="74"/>
      <c r="DT207" s="74"/>
      <c r="DU207" s="74"/>
      <c r="DV207" s="74"/>
      <c r="DW207" s="74"/>
      <c r="DX207" s="74"/>
      <c r="DY207" s="74"/>
      <c r="DZ207" s="74"/>
      <c r="EA207" s="74"/>
      <c r="EB207" s="74"/>
      <c r="EC207" s="74"/>
      <c r="ED207" s="74"/>
      <c r="EE207" s="74"/>
      <c r="EF207" s="74"/>
      <c r="EG207" s="74"/>
      <c r="EH207" s="74"/>
      <c r="EI207" s="74"/>
      <c r="EJ207" s="74"/>
      <c r="EK207" s="74"/>
      <c r="EL207" s="74"/>
      <c r="EM207" s="74"/>
      <c r="EN207" s="74"/>
      <c r="EO207" s="74"/>
      <c r="EP207" s="74"/>
      <c r="EQ207" s="74"/>
      <c r="ER207" s="74"/>
      <c r="ES207" s="74"/>
      <c r="ET207" s="74"/>
      <c r="EU207" s="74"/>
      <c r="EV207" s="74"/>
      <c r="EW207" s="74"/>
      <c r="EX207" s="74"/>
      <c r="EY207" s="74"/>
      <c r="EZ207" s="74"/>
      <c r="FA207" s="74"/>
      <c r="FB207" s="74"/>
      <c r="FC207" s="74"/>
      <c r="FD207" s="74"/>
      <c r="FE207" s="74"/>
      <c r="FF207" s="74"/>
      <c r="FG207" s="74"/>
      <c r="FH207" s="74"/>
      <c r="FI207" s="74"/>
      <c r="FJ207" s="74"/>
      <c r="FK207" s="74"/>
      <c r="FL207" s="74"/>
      <c r="FM207" s="74"/>
      <c r="FN207" s="74"/>
      <c r="FO207" s="74"/>
      <c r="FP207" s="74"/>
      <c r="FQ207" s="74"/>
      <c r="FR207" s="74"/>
      <c r="FS207" s="74"/>
      <c r="FT207" s="74"/>
      <c r="FU207" s="74"/>
      <c r="FV207" s="74"/>
      <c r="FW207" s="74"/>
      <c r="FX207" s="74"/>
      <c r="FY207" s="74"/>
      <c r="FZ207" s="74"/>
      <c r="GA207" s="74"/>
      <c r="GB207" s="74"/>
      <c r="GC207" s="74"/>
      <c r="GD207" s="74"/>
      <c r="GE207" s="74"/>
      <c r="GF207" s="74"/>
      <c r="GG207" s="74"/>
      <c r="GH207" s="74"/>
      <c r="GI207" s="74"/>
      <c r="GJ207" s="74"/>
      <c r="GK207" s="74"/>
      <c r="GL207" s="74"/>
      <c r="GM207" s="74"/>
      <c r="GN207" s="74"/>
      <c r="GO207" s="74"/>
      <c r="GP207" s="74"/>
      <c r="GQ207" s="74"/>
      <c r="GR207" s="74"/>
      <c r="GS207" s="74"/>
      <c r="GT207" s="74"/>
      <c r="GU207" s="74"/>
      <c r="GV207" s="74"/>
      <c r="GW207" s="74"/>
      <c r="GX207" s="74"/>
      <c r="GY207" s="74"/>
      <c r="GZ207" s="74"/>
      <c r="HA207" s="74"/>
      <c r="HB207" s="74"/>
      <c r="HC207" s="74"/>
      <c r="HD207" s="74"/>
      <c r="HE207" s="74"/>
      <c r="HF207" s="74"/>
      <c r="HG207" s="74"/>
      <c r="HH207" s="74"/>
      <c r="HI207" s="74"/>
      <c r="HJ207" s="74"/>
      <c r="HK207" s="74"/>
      <c r="HL207" s="74"/>
      <c r="HM207" s="74"/>
      <c r="HN207" s="74"/>
      <c r="HO207" s="74"/>
      <c r="HP207" s="74"/>
      <c r="HQ207" s="74"/>
      <c r="HR207" s="74"/>
      <c r="HS207" s="74"/>
      <c r="HT207" s="74"/>
      <c r="HU207" s="74"/>
      <c r="HV207" s="74"/>
      <c r="HW207" s="74"/>
      <c r="HX207" s="74"/>
      <c r="HY207" s="74"/>
      <c r="HZ207" s="74"/>
      <c r="IA207" s="74"/>
      <c r="IB207" s="74"/>
      <c r="IC207" s="74"/>
      <c r="ID207" s="74"/>
      <c r="IE207" s="74"/>
      <c r="IF207" s="74"/>
      <c r="IG207" s="74"/>
      <c r="IH207" s="74"/>
      <c r="II207" s="74"/>
      <c r="IJ207" s="74"/>
      <c r="IK207" s="74"/>
      <c r="IL207" s="74"/>
      <c r="IM207" s="74"/>
      <c r="IN207" s="74"/>
      <c r="IO207" s="74"/>
      <c r="IP207" s="74"/>
      <c r="IQ207" s="74"/>
      <c r="IR207" s="74"/>
      <c r="IS207" s="74"/>
      <c r="IT207" s="74"/>
      <c r="IU207" s="6"/>
    </row>
    <row r="208" spans="1:255" s="3" customFormat="1" ht="30.75" customHeight="1">
      <c r="A208" s="11" t="s">
        <v>997</v>
      </c>
      <c r="B208" s="18" t="s">
        <v>998</v>
      </c>
      <c r="C208" s="19" t="s">
        <v>34</v>
      </c>
      <c r="D208" s="20" t="s">
        <v>999</v>
      </c>
      <c r="E208" s="20" t="s">
        <v>52</v>
      </c>
      <c r="F208" s="88" t="s">
        <v>846</v>
      </c>
      <c r="G208" s="16" t="s">
        <v>1000</v>
      </c>
      <c r="H208" s="17" t="s">
        <v>21</v>
      </c>
      <c r="I208" s="16" t="s">
        <v>245</v>
      </c>
      <c r="J208" s="64" t="s">
        <v>848</v>
      </c>
      <c r="K208" s="65" t="s">
        <v>24</v>
      </c>
      <c r="L208" s="66"/>
      <c r="M208" s="17" t="s">
        <v>25</v>
      </c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</row>
    <row r="209" spans="1:255" s="3" customFormat="1" ht="30.75" customHeight="1">
      <c r="A209" s="11" t="s">
        <v>1001</v>
      </c>
      <c r="B209" s="21" t="s">
        <v>1002</v>
      </c>
      <c r="C209" s="21" t="s">
        <v>34</v>
      </c>
      <c r="D209" s="21" t="s">
        <v>1003</v>
      </c>
      <c r="E209" s="21" t="s">
        <v>58</v>
      </c>
      <c r="F209" s="88" t="s">
        <v>846</v>
      </c>
      <c r="G209" s="16" t="s">
        <v>1004</v>
      </c>
      <c r="H209" s="17" t="s">
        <v>21</v>
      </c>
      <c r="I209" s="16" t="s">
        <v>503</v>
      </c>
      <c r="J209" s="64" t="s">
        <v>848</v>
      </c>
      <c r="K209" s="65" t="s">
        <v>24</v>
      </c>
      <c r="L209" s="67"/>
      <c r="M209" s="17" t="s">
        <v>25</v>
      </c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</row>
    <row r="210" spans="1:255" s="3" customFormat="1" ht="30.75" customHeight="1">
      <c r="A210" s="11" t="s">
        <v>1005</v>
      </c>
      <c r="B210" s="21" t="s">
        <v>1006</v>
      </c>
      <c r="C210" s="21" t="s">
        <v>16</v>
      </c>
      <c r="D210" s="21" t="s">
        <v>1007</v>
      </c>
      <c r="E210" s="21" t="s">
        <v>58</v>
      </c>
      <c r="F210" s="88" t="s">
        <v>846</v>
      </c>
      <c r="G210" s="16" t="s">
        <v>1008</v>
      </c>
      <c r="H210" s="17" t="s">
        <v>21</v>
      </c>
      <c r="I210" s="16" t="s">
        <v>251</v>
      </c>
      <c r="J210" s="64" t="s">
        <v>848</v>
      </c>
      <c r="K210" s="65" t="s">
        <v>24</v>
      </c>
      <c r="L210" s="67"/>
      <c r="M210" s="17" t="s">
        <v>25</v>
      </c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</row>
    <row r="211" spans="1:255" s="3" customFormat="1" ht="30.75" customHeight="1">
      <c r="A211" s="11" t="s">
        <v>1009</v>
      </c>
      <c r="B211" s="21" t="s">
        <v>1010</v>
      </c>
      <c r="C211" s="21" t="s">
        <v>16</v>
      </c>
      <c r="D211" s="21" t="s">
        <v>1011</v>
      </c>
      <c r="E211" s="21" t="s">
        <v>58</v>
      </c>
      <c r="F211" s="88" t="s">
        <v>846</v>
      </c>
      <c r="G211" s="16" t="s">
        <v>1012</v>
      </c>
      <c r="H211" s="17" t="s">
        <v>21</v>
      </c>
      <c r="I211" s="16" t="s">
        <v>256</v>
      </c>
      <c r="J211" s="64" t="s">
        <v>848</v>
      </c>
      <c r="K211" s="65" t="s">
        <v>24</v>
      </c>
      <c r="L211" s="67"/>
      <c r="M211" s="17" t="s">
        <v>25</v>
      </c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</row>
    <row r="212" spans="1:255" s="3" customFormat="1" ht="30.75" customHeight="1">
      <c r="A212" s="11" t="s">
        <v>1013</v>
      </c>
      <c r="B212" s="21" t="s">
        <v>1014</v>
      </c>
      <c r="C212" s="21" t="s">
        <v>34</v>
      </c>
      <c r="D212" s="21" t="s">
        <v>1015</v>
      </c>
      <c r="E212" s="21" t="s">
        <v>58</v>
      </c>
      <c r="F212" s="88" t="s">
        <v>846</v>
      </c>
      <c r="G212" s="16" t="s">
        <v>1016</v>
      </c>
      <c r="H212" s="17" t="s">
        <v>21</v>
      </c>
      <c r="I212" s="16" t="s">
        <v>262</v>
      </c>
      <c r="J212" s="64" t="s">
        <v>848</v>
      </c>
      <c r="K212" s="65" t="s">
        <v>24</v>
      </c>
      <c r="L212" s="67"/>
      <c r="M212" s="17" t="s">
        <v>25</v>
      </c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</row>
    <row r="213" spans="1:255" s="3" customFormat="1" ht="30.75" customHeight="1">
      <c r="A213" s="11" t="s">
        <v>1017</v>
      </c>
      <c r="B213" s="21" t="s">
        <v>1018</v>
      </c>
      <c r="C213" s="21" t="s">
        <v>34</v>
      </c>
      <c r="D213" s="21" t="s">
        <v>1019</v>
      </c>
      <c r="E213" s="21" t="s">
        <v>58</v>
      </c>
      <c r="F213" s="88" t="s">
        <v>846</v>
      </c>
      <c r="G213" s="16" t="s">
        <v>1020</v>
      </c>
      <c r="H213" s="17" t="s">
        <v>21</v>
      </c>
      <c r="I213" s="16" t="s">
        <v>268</v>
      </c>
      <c r="J213" s="64" t="s">
        <v>848</v>
      </c>
      <c r="K213" s="65" t="s">
        <v>24</v>
      </c>
      <c r="L213" s="67"/>
      <c r="M213" s="17" t="s">
        <v>25</v>
      </c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</row>
    <row r="214" spans="1:255" s="3" customFormat="1" ht="30.75" customHeight="1">
      <c r="A214" s="11" t="s">
        <v>1021</v>
      </c>
      <c r="B214" s="21" t="s">
        <v>1022</v>
      </c>
      <c r="C214" s="21" t="s">
        <v>34</v>
      </c>
      <c r="D214" s="21" t="s">
        <v>1023</v>
      </c>
      <c r="E214" s="21" t="s">
        <v>58</v>
      </c>
      <c r="F214" s="88" t="s">
        <v>846</v>
      </c>
      <c r="G214" s="16" t="s">
        <v>1024</v>
      </c>
      <c r="H214" s="17" t="s">
        <v>21</v>
      </c>
      <c r="I214" s="16" t="s">
        <v>274</v>
      </c>
      <c r="J214" s="64" t="s">
        <v>848</v>
      </c>
      <c r="K214" s="65" t="s">
        <v>24</v>
      </c>
      <c r="L214" s="67"/>
      <c r="M214" s="17" t="s">
        <v>25</v>
      </c>
      <c r="IU214" s="77"/>
    </row>
    <row r="215" spans="1:255" s="3" customFormat="1" ht="30.75" customHeight="1">
      <c r="A215" s="11" t="s">
        <v>1025</v>
      </c>
      <c r="B215" s="36" t="s">
        <v>1026</v>
      </c>
      <c r="C215" s="36" t="s">
        <v>34</v>
      </c>
      <c r="D215" s="36" t="s">
        <v>1027</v>
      </c>
      <c r="E215" s="36" t="s">
        <v>1028</v>
      </c>
      <c r="F215" s="88" t="s">
        <v>846</v>
      </c>
      <c r="G215" s="16" t="s">
        <v>1029</v>
      </c>
      <c r="H215" s="17" t="s">
        <v>21</v>
      </c>
      <c r="I215" s="16" t="s">
        <v>280</v>
      </c>
      <c r="J215" s="64" t="s">
        <v>848</v>
      </c>
      <c r="K215" s="65" t="s">
        <v>24</v>
      </c>
      <c r="L215" s="67"/>
      <c r="M215" s="17" t="s">
        <v>25</v>
      </c>
      <c r="IU215" s="77"/>
    </row>
    <row r="216" spans="1:255" s="3" customFormat="1" ht="30.75" customHeight="1">
      <c r="A216" s="11" t="s">
        <v>1030</v>
      </c>
      <c r="B216" s="16" t="s">
        <v>1031</v>
      </c>
      <c r="C216" s="16" t="s">
        <v>34</v>
      </c>
      <c r="D216" s="16" t="s">
        <v>1032</v>
      </c>
      <c r="E216" s="11" t="s">
        <v>1033</v>
      </c>
      <c r="F216" s="88" t="s">
        <v>846</v>
      </c>
      <c r="G216" s="16" t="s">
        <v>1034</v>
      </c>
      <c r="H216" s="17" t="s">
        <v>21</v>
      </c>
      <c r="I216" s="16" t="s">
        <v>286</v>
      </c>
      <c r="J216" s="64" t="s">
        <v>848</v>
      </c>
      <c r="K216" s="65" t="s">
        <v>24</v>
      </c>
      <c r="L216" s="67"/>
      <c r="M216" s="17" t="s">
        <v>25</v>
      </c>
      <c r="IU216" s="77"/>
    </row>
    <row r="217" spans="1:255" s="3" customFormat="1" ht="30.75" customHeight="1">
      <c r="A217" s="11" t="s">
        <v>1035</v>
      </c>
      <c r="B217" s="15" t="s">
        <v>1036</v>
      </c>
      <c r="C217" s="15" t="s">
        <v>34</v>
      </c>
      <c r="D217" s="135" t="s">
        <v>1037</v>
      </c>
      <c r="E217" s="15" t="s">
        <v>1038</v>
      </c>
      <c r="F217" s="88" t="s">
        <v>846</v>
      </c>
      <c r="G217" s="16" t="s">
        <v>1039</v>
      </c>
      <c r="H217" s="17" t="s">
        <v>21</v>
      </c>
      <c r="I217" s="16" t="s">
        <v>291</v>
      </c>
      <c r="J217" s="64" t="s">
        <v>848</v>
      </c>
      <c r="K217" s="65" t="s">
        <v>24</v>
      </c>
      <c r="L217" s="67"/>
      <c r="M217" s="17" t="s">
        <v>25</v>
      </c>
      <c r="IU217" s="77"/>
    </row>
    <row r="218" spans="1:255" s="3" customFormat="1" ht="30.75" customHeight="1">
      <c r="A218" s="11" t="s">
        <v>1040</v>
      </c>
      <c r="B218" s="15" t="s">
        <v>1041</v>
      </c>
      <c r="C218" s="15" t="s">
        <v>34</v>
      </c>
      <c r="D218" s="135" t="s">
        <v>1042</v>
      </c>
      <c r="E218" s="15" t="s">
        <v>1038</v>
      </c>
      <c r="F218" s="88" t="s">
        <v>846</v>
      </c>
      <c r="G218" s="16" t="s">
        <v>1043</v>
      </c>
      <c r="H218" s="17" t="s">
        <v>21</v>
      </c>
      <c r="I218" s="16" t="s">
        <v>297</v>
      </c>
      <c r="J218" s="64" t="s">
        <v>848</v>
      </c>
      <c r="K218" s="65" t="s">
        <v>24</v>
      </c>
      <c r="L218" s="67"/>
      <c r="M218" s="17" t="s">
        <v>25</v>
      </c>
      <c r="IU218" s="77"/>
    </row>
    <row r="219" spans="1:255" s="3" customFormat="1" ht="30.75" customHeight="1">
      <c r="A219" s="11" t="s">
        <v>1044</v>
      </c>
      <c r="B219" s="22" t="s">
        <v>1045</v>
      </c>
      <c r="C219" s="22" t="s">
        <v>16</v>
      </c>
      <c r="D219" s="131" t="s">
        <v>1046</v>
      </c>
      <c r="E219" s="11" t="s">
        <v>69</v>
      </c>
      <c r="F219" s="88" t="s">
        <v>846</v>
      </c>
      <c r="G219" s="16" t="s">
        <v>1047</v>
      </c>
      <c r="H219" s="17" t="s">
        <v>21</v>
      </c>
      <c r="I219" s="16" t="s">
        <v>302</v>
      </c>
      <c r="J219" s="64" t="s">
        <v>848</v>
      </c>
      <c r="K219" s="65" t="s">
        <v>24</v>
      </c>
      <c r="L219" s="67"/>
      <c r="M219" s="17" t="s">
        <v>25</v>
      </c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74"/>
      <c r="BZ219" s="74"/>
      <c r="CA219" s="74"/>
      <c r="CB219" s="74"/>
      <c r="CC219" s="74"/>
      <c r="CD219" s="74"/>
      <c r="CE219" s="74"/>
      <c r="CF219" s="74"/>
      <c r="CG219" s="74"/>
      <c r="CH219" s="74"/>
      <c r="CI219" s="74"/>
      <c r="CJ219" s="74"/>
      <c r="CK219" s="74"/>
      <c r="CL219" s="74"/>
      <c r="CM219" s="74"/>
      <c r="CN219" s="74"/>
      <c r="CO219" s="74"/>
      <c r="CP219" s="74"/>
      <c r="CQ219" s="74"/>
      <c r="CR219" s="74"/>
      <c r="CS219" s="74"/>
      <c r="CT219" s="74"/>
      <c r="CU219" s="74"/>
      <c r="CV219" s="74"/>
      <c r="CW219" s="74"/>
      <c r="CX219" s="74"/>
      <c r="CY219" s="74"/>
      <c r="CZ219" s="74"/>
      <c r="DA219" s="74"/>
      <c r="DB219" s="74"/>
      <c r="DC219" s="74"/>
      <c r="DD219" s="74"/>
      <c r="DE219" s="74"/>
      <c r="DF219" s="74"/>
      <c r="DG219" s="74"/>
      <c r="DH219" s="74"/>
      <c r="DI219" s="74"/>
      <c r="DJ219" s="74"/>
      <c r="DK219" s="74"/>
      <c r="DL219" s="74"/>
      <c r="DM219" s="74"/>
      <c r="DN219" s="74"/>
      <c r="DO219" s="74"/>
      <c r="DP219" s="74"/>
      <c r="DQ219" s="74"/>
      <c r="DR219" s="74"/>
      <c r="DS219" s="74"/>
      <c r="DT219" s="74"/>
      <c r="DU219" s="74"/>
      <c r="DV219" s="74"/>
      <c r="DW219" s="74"/>
      <c r="DX219" s="74"/>
      <c r="DY219" s="74"/>
      <c r="DZ219" s="74"/>
      <c r="EA219" s="74"/>
      <c r="EB219" s="74"/>
      <c r="EC219" s="74"/>
      <c r="ED219" s="74"/>
      <c r="EE219" s="74"/>
      <c r="EF219" s="74"/>
      <c r="EG219" s="74"/>
      <c r="EH219" s="74"/>
      <c r="EI219" s="74"/>
      <c r="EJ219" s="74"/>
      <c r="EK219" s="74"/>
      <c r="EL219" s="74"/>
      <c r="EM219" s="74"/>
      <c r="EN219" s="74"/>
      <c r="EO219" s="74"/>
      <c r="EP219" s="74"/>
      <c r="EQ219" s="74"/>
      <c r="ER219" s="74"/>
      <c r="ES219" s="74"/>
      <c r="ET219" s="74"/>
      <c r="EU219" s="74"/>
      <c r="EV219" s="74"/>
      <c r="EW219" s="74"/>
      <c r="EX219" s="74"/>
      <c r="EY219" s="74"/>
      <c r="EZ219" s="74"/>
      <c r="FA219" s="74"/>
      <c r="FB219" s="74"/>
      <c r="FC219" s="74"/>
      <c r="FD219" s="74"/>
      <c r="FE219" s="74"/>
      <c r="FF219" s="74"/>
      <c r="FG219" s="74"/>
      <c r="FH219" s="74"/>
      <c r="FI219" s="74"/>
      <c r="FJ219" s="74"/>
      <c r="FK219" s="74"/>
      <c r="FL219" s="74"/>
      <c r="FM219" s="74"/>
      <c r="FN219" s="74"/>
      <c r="FO219" s="74"/>
      <c r="FP219" s="74"/>
      <c r="FQ219" s="74"/>
      <c r="FR219" s="74"/>
      <c r="FS219" s="74"/>
      <c r="FT219" s="74"/>
      <c r="FU219" s="74"/>
      <c r="FV219" s="74"/>
      <c r="FW219" s="74"/>
      <c r="FX219" s="74"/>
      <c r="FY219" s="74"/>
      <c r="FZ219" s="74"/>
      <c r="GA219" s="74"/>
      <c r="GB219" s="74"/>
      <c r="GC219" s="74"/>
      <c r="GD219" s="74"/>
      <c r="GE219" s="74"/>
      <c r="GF219" s="74"/>
      <c r="GG219" s="74"/>
      <c r="GH219" s="74"/>
      <c r="GI219" s="74"/>
      <c r="GJ219" s="74"/>
      <c r="GK219" s="74"/>
      <c r="GL219" s="74"/>
      <c r="GM219" s="74"/>
      <c r="GN219" s="74"/>
      <c r="GO219" s="74"/>
      <c r="GP219" s="74"/>
      <c r="GQ219" s="74"/>
      <c r="GR219" s="74"/>
      <c r="GS219" s="74"/>
      <c r="GT219" s="74"/>
      <c r="GU219" s="74"/>
      <c r="GV219" s="74"/>
      <c r="GW219" s="74"/>
      <c r="GX219" s="74"/>
      <c r="GY219" s="74"/>
      <c r="GZ219" s="74"/>
      <c r="HA219" s="74"/>
      <c r="HB219" s="74"/>
      <c r="HC219" s="74"/>
      <c r="HD219" s="74"/>
      <c r="HE219" s="74"/>
      <c r="HF219" s="74"/>
      <c r="HG219" s="74"/>
      <c r="HH219" s="74"/>
      <c r="HI219" s="74"/>
      <c r="HJ219" s="74"/>
      <c r="HK219" s="74"/>
      <c r="HL219" s="74"/>
      <c r="HM219" s="74"/>
      <c r="HN219" s="74"/>
      <c r="HO219" s="74"/>
      <c r="HP219" s="74"/>
      <c r="HQ219" s="74"/>
      <c r="HR219" s="74"/>
      <c r="HS219" s="74"/>
      <c r="HT219" s="74"/>
      <c r="HU219" s="74"/>
      <c r="HV219" s="74"/>
      <c r="HW219" s="74"/>
      <c r="HX219" s="74"/>
      <c r="HY219" s="74"/>
      <c r="HZ219" s="74"/>
      <c r="IA219" s="74"/>
      <c r="IB219" s="74"/>
      <c r="IC219" s="74"/>
      <c r="ID219" s="74"/>
      <c r="IE219" s="74"/>
      <c r="IF219" s="74"/>
      <c r="IG219" s="74"/>
      <c r="IH219" s="74"/>
      <c r="II219" s="74"/>
      <c r="IJ219" s="74"/>
      <c r="IK219" s="74"/>
      <c r="IL219" s="74"/>
      <c r="IM219" s="74"/>
      <c r="IN219" s="74"/>
      <c r="IO219" s="74"/>
      <c r="IP219" s="74"/>
      <c r="IQ219" s="74"/>
      <c r="IR219" s="74"/>
      <c r="IS219" s="74"/>
      <c r="IT219" s="74"/>
      <c r="IU219" s="74"/>
    </row>
    <row r="220" spans="1:254" s="3" customFormat="1" ht="30.75" customHeight="1">
      <c r="A220" s="11" t="s">
        <v>1048</v>
      </c>
      <c r="B220" s="22" t="s">
        <v>1049</v>
      </c>
      <c r="C220" s="22" t="s">
        <v>16</v>
      </c>
      <c r="D220" s="131" t="s">
        <v>1050</v>
      </c>
      <c r="E220" s="11" t="s">
        <v>69</v>
      </c>
      <c r="F220" s="88" t="s">
        <v>846</v>
      </c>
      <c r="G220" s="16" t="s">
        <v>1051</v>
      </c>
      <c r="H220" s="17" t="s">
        <v>21</v>
      </c>
      <c r="I220" s="16" t="s">
        <v>308</v>
      </c>
      <c r="J220" s="64" t="s">
        <v>848</v>
      </c>
      <c r="K220" s="65" t="s">
        <v>24</v>
      </c>
      <c r="L220" s="67"/>
      <c r="M220" s="17" t="s">
        <v>25</v>
      </c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  <c r="DW220" s="71"/>
      <c r="DX220" s="71"/>
      <c r="DY220" s="71"/>
      <c r="DZ220" s="71"/>
      <c r="EA220" s="71"/>
      <c r="EB220" s="71"/>
      <c r="EC220" s="71"/>
      <c r="ED220" s="71"/>
      <c r="EE220" s="71"/>
      <c r="EF220" s="71"/>
      <c r="EG220" s="71"/>
      <c r="EH220" s="71"/>
      <c r="EI220" s="71"/>
      <c r="EJ220" s="71"/>
      <c r="EK220" s="71"/>
      <c r="EL220" s="71"/>
      <c r="EM220" s="71"/>
      <c r="EN220" s="71"/>
      <c r="EO220" s="71"/>
      <c r="EP220" s="71"/>
      <c r="EQ220" s="71"/>
      <c r="ER220" s="71"/>
      <c r="ES220" s="71"/>
      <c r="ET220" s="71"/>
      <c r="EU220" s="71"/>
      <c r="EV220" s="71"/>
      <c r="EW220" s="71"/>
      <c r="EX220" s="71"/>
      <c r="EY220" s="71"/>
      <c r="EZ220" s="71"/>
      <c r="FA220" s="71"/>
      <c r="FB220" s="71"/>
      <c r="FC220" s="71"/>
      <c r="FD220" s="71"/>
      <c r="FE220" s="71"/>
      <c r="FF220" s="71"/>
      <c r="FG220" s="71"/>
      <c r="FH220" s="71"/>
      <c r="FI220" s="71"/>
      <c r="FJ220" s="71"/>
      <c r="FK220" s="71"/>
      <c r="FL220" s="71"/>
      <c r="FM220" s="71"/>
      <c r="FN220" s="71"/>
      <c r="FO220" s="71"/>
      <c r="FP220" s="71"/>
      <c r="FQ220" s="71"/>
      <c r="FR220" s="71"/>
      <c r="FS220" s="71"/>
      <c r="FT220" s="71"/>
      <c r="FU220" s="71"/>
      <c r="FV220" s="71"/>
      <c r="FW220" s="71"/>
      <c r="FX220" s="71"/>
      <c r="FY220" s="71"/>
      <c r="FZ220" s="71"/>
      <c r="GA220" s="71"/>
      <c r="GB220" s="71"/>
      <c r="GC220" s="71"/>
      <c r="GD220" s="71"/>
      <c r="GE220" s="71"/>
      <c r="GF220" s="71"/>
      <c r="GG220" s="71"/>
      <c r="GH220" s="71"/>
      <c r="GI220" s="71"/>
      <c r="GJ220" s="71"/>
      <c r="GK220" s="71"/>
      <c r="GL220" s="71"/>
      <c r="GM220" s="71"/>
      <c r="GN220" s="71"/>
      <c r="GO220" s="71"/>
      <c r="GP220" s="71"/>
      <c r="GQ220" s="71"/>
      <c r="GR220" s="71"/>
      <c r="GS220" s="71"/>
      <c r="GT220" s="71"/>
      <c r="GU220" s="71"/>
      <c r="GV220" s="71"/>
      <c r="GW220" s="71"/>
      <c r="GX220" s="71"/>
      <c r="GY220" s="71"/>
      <c r="GZ220" s="71"/>
      <c r="HA220" s="71"/>
      <c r="HB220" s="71"/>
      <c r="HC220" s="71"/>
      <c r="HD220" s="71"/>
      <c r="HE220" s="71"/>
      <c r="HF220" s="71"/>
      <c r="HG220" s="71"/>
      <c r="HH220" s="71"/>
      <c r="HI220" s="71"/>
      <c r="HJ220" s="71"/>
      <c r="HK220" s="71"/>
      <c r="HL220" s="71"/>
      <c r="HM220" s="71"/>
      <c r="HN220" s="71"/>
      <c r="HO220" s="71"/>
      <c r="HP220" s="71"/>
      <c r="HQ220" s="71"/>
      <c r="HR220" s="71"/>
      <c r="HS220" s="71"/>
      <c r="HT220" s="71"/>
      <c r="HU220" s="71"/>
      <c r="HV220" s="71"/>
      <c r="HW220" s="71"/>
      <c r="HX220" s="71"/>
      <c r="HY220" s="71"/>
      <c r="HZ220" s="71"/>
      <c r="IA220" s="71"/>
      <c r="IB220" s="71"/>
      <c r="IC220" s="71"/>
      <c r="ID220" s="71"/>
      <c r="IE220" s="71"/>
      <c r="IF220" s="71"/>
      <c r="IG220" s="71"/>
      <c r="IH220" s="71"/>
      <c r="II220" s="71"/>
      <c r="IJ220" s="71"/>
      <c r="IK220" s="71"/>
      <c r="IL220" s="71"/>
      <c r="IM220" s="71"/>
      <c r="IN220" s="71"/>
      <c r="IO220" s="71"/>
      <c r="IP220" s="71"/>
      <c r="IQ220" s="71"/>
      <c r="IR220" s="71"/>
      <c r="IS220" s="71"/>
      <c r="IT220" s="71"/>
    </row>
    <row r="221" spans="1:254" s="3" customFormat="1" ht="30.75" customHeight="1">
      <c r="A221" s="11" t="s">
        <v>1052</v>
      </c>
      <c r="B221" s="22" t="s">
        <v>1053</v>
      </c>
      <c r="C221" s="22" t="s">
        <v>16</v>
      </c>
      <c r="D221" s="23" t="s">
        <v>1054</v>
      </c>
      <c r="E221" s="11" t="s">
        <v>69</v>
      </c>
      <c r="F221" s="88" t="s">
        <v>846</v>
      </c>
      <c r="G221" s="16" t="s">
        <v>1055</v>
      </c>
      <c r="H221" s="17" t="s">
        <v>21</v>
      </c>
      <c r="I221" s="16" t="s">
        <v>313</v>
      </c>
      <c r="J221" s="64" t="s">
        <v>848</v>
      </c>
      <c r="K221" s="65" t="s">
        <v>24</v>
      </c>
      <c r="L221" s="67"/>
      <c r="M221" s="17" t="s">
        <v>25</v>
      </c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</row>
    <row r="222" spans="1:13" s="3" customFormat="1" ht="30.75" customHeight="1">
      <c r="A222" s="11" t="s">
        <v>1056</v>
      </c>
      <c r="B222" s="22" t="s">
        <v>1057</v>
      </c>
      <c r="C222" s="22" t="s">
        <v>34</v>
      </c>
      <c r="D222" s="131" t="s">
        <v>1058</v>
      </c>
      <c r="E222" s="11" t="s">
        <v>69</v>
      </c>
      <c r="F222" s="88" t="s">
        <v>846</v>
      </c>
      <c r="G222" s="16" t="s">
        <v>1059</v>
      </c>
      <c r="H222" s="17" t="s">
        <v>21</v>
      </c>
      <c r="I222" s="16" t="s">
        <v>319</v>
      </c>
      <c r="J222" s="64" t="s">
        <v>848</v>
      </c>
      <c r="K222" s="65" t="s">
        <v>24</v>
      </c>
      <c r="L222" s="67"/>
      <c r="M222" s="17" t="s">
        <v>25</v>
      </c>
    </row>
    <row r="223" spans="1:13" s="3" customFormat="1" ht="30.75" customHeight="1">
      <c r="A223" s="11" t="s">
        <v>1060</v>
      </c>
      <c r="B223" s="17" t="s">
        <v>1061</v>
      </c>
      <c r="C223" s="11" t="s">
        <v>34</v>
      </c>
      <c r="D223" s="28" t="s">
        <v>1062</v>
      </c>
      <c r="E223" s="11" t="s">
        <v>86</v>
      </c>
      <c r="F223" s="88" t="s">
        <v>846</v>
      </c>
      <c r="G223" s="16" t="s">
        <v>1063</v>
      </c>
      <c r="H223" s="17" t="s">
        <v>21</v>
      </c>
      <c r="I223" s="16" t="s">
        <v>324</v>
      </c>
      <c r="J223" s="64" t="s">
        <v>848</v>
      </c>
      <c r="K223" s="65" t="s">
        <v>24</v>
      </c>
      <c r="L223" s="67"/>
      <c r="M223" s="17" t="s">
        <v>25</v>
      </c>
    </row>
    <row r="224" spans="1:13" s="3" customFormat="1" ht="30.75" customHeight="1">
      <c r="A224" s="11" t="s">
        <v>1064</v>
      </c>
      <c r="B224" s="17" t="s">
        <v>1065</v>
      </c>
      <c r="C224" s="11" t="s">
        <v>16</v>
      </c>
      <c r="D224" s="28" t="s">
        <v>1066</v>
      </c>
      <c r="E224" s="11" t="s">
        <v>86</v>
      </c>
      <c r="F224" s="88" t="s">
        <v>846</v>
      </c>
      <c r="G224" s="16" t="s">
        <v>1067</v>
      </c>
      <c r="H224" s="17" t="s">
        <v>21</v>
      </c>
      <c r="I224" s="16" t="s">
        <v>330</v>
      </c>
      <c r="J224" s="64" t="s">
        <v>848</v>
      </c>
      <c r="K224" s="65" t="s">
        <v>24</v>
      </c>
      <c r="L224" s="67"/>
      <c r="M224" s="17" t="s">
        <v>25</v>
      </c>
    </row>
    <row r="225" spans="1:13" s="3" customFormat="1" ht="30.75" customHeight="1">
      <c r="A225" s="11" t="s">
        <v>1068</v>
      </c>
      <c r="B225" s="17" t="s">
        <v>1069</v>
      </c>
      <c r="C225" s="11" t="s">
        <v>34</v>
      </c>
      <c r="D225" s="28" t="s">
        <v>1070</v>
      </c>
      <c r="E225" s="11" t="s">
        <v>86</v>
      </c>
      <c r="F225" s="88" t="s">
        <v>846</v>
      </c>
      <c r="G225" s="16" t="s">
        <v>1071</v>
      </c>
      <c r="H225" s="17" t="s">
        <v>21</v>
      </c>
      <c r="I225" s="16" t="s">
        <v>575</v>
      </c>
      <c r="J225" s="64" t="s">
        <v>848</v>
      </c>
      <c r="K225" s="65" t="s">
        <v>24</v>
      </c>
      <c r="L225" s="67"/>
      <c r="M225" s="17" t="s">
        <v>25</v>
      </c>
    </row>
    <row r="226" spans="1:13" s="3" customFormat="1" ht="30.75" customHeight="1">
      <c r="A226" s="11" t="s">
        <v>1072</v>
      </c>
      <c r="B226" s="17" t="s">
        <v>1073</v>
      </c>
      <c r="C226" s="11" t="s">
        <v>34</v>
      </c>
      <c r="D226" s="28" t="s">
        <v>1074</v>
      </c>
      <c r="E226" s="11" t="s">
        <v>86</v>
      </c>
      <c r="F226" s="88" t="s">
        <v>846</v>
      </c>
      <c r="G226" s="16" t="s">
        <v>1075</v>
      </c>
      <c r="H226" s="17" t="s">
        <v>21</v>
      </c>
      <c r="I226" s="16" t="s">
        <v>580</v>
      </c>
      <c r="J226" s="64" t="s">
        <v>848</v>
      </c>
      <c r="K226" s="65" t="s">
        <v>24</v>
      </c>
      <c r="L226" s="70"/>
      <c r="M226" s="17" t="s">
        <v>25</v>
      </c>
    </row>
    <row r="227" spans="1:13" s="3" customFormat="1" ht="30.75" customHeight="1">
      <c r="A227" s="11" t="s">
        <v>1076</v>
      </c>
      <c r="B227" s="24" t="s">
        <v>1077</v>
      </c>
      <c r="C227" s="24" t="s">
        <v>34</v>
      </c>
      <c r="D227" s="24" t="s">
        <v>1078</v>
      </c>
      <c r="E227" s="11" t="s">
        <v>1079</v>
      </c>
      <c r="F227" s="88" t="s">
        <v>846</v>
      </c>
      <c r="G227" s="16" t="s">
        <v>1080</v>
      </c>
      <c r="H227" s="17" t="s">
        <v>337</v>
      </c>
      <c r="I227" s="16" t="s">
        <v>22</v>
      </c>
      <c r="J227" s="64" t="s">
        <v>848</v>
      </c>
      <c r="K227" s="65" t="s">
        <v>24</v>
      </c>
      <c r="L227" s="67"/>
      <c r="M227" s="17" t="s">
        <v>25</v>
      </c>
    </row>
    <row r="228" spans="1:254" s="3" customFormat="1" ht="30.75" customHeight="1">
      <c r="A228" s="11" t="s">
        <v>1081</v>
      </c>
      <c r="B228" s="11" t="s">
        <v>1082</v>
      </c>
      <c r="C228" s="11" t="s">
        <v>34</v>
      </c>
      <c r="D228" s="11" t="s">
        <v>1083</v>
      </c>
      <c r="E228" s="11" t="s">
        <v>1084</v>
      </c>
      <c r="F228" s="88" t="s">
        <v>846</v>
      </c>
      <c r="G228" s="16" t="s">
        <v>1085</v>
      </c>
      <c r="H228" s="17" t="s">
        <v>337</v>
      </c>
      <c r="I228" s="16" t="s">
        <v>31</v>
      </c>
      <c r="J228" s="64" t="s">
        <v>848</v>
      </c>
      <c r="K228" s="65" t="s">
        <v>24</v>
      </c>
      <c r="L228" s="70"/>
      <c r="M228" s="17" t="s">
        <v>25</v>
      </c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  <c r="DL228" s="71"/>
      <c r="DM228" s="71"/>
      <c r="DN228" s="71"/>
      <c r="DO228" s="71"/>
      <c r="DP228" s="71"/>
      <c r="DQ228" s="71"/>
      <c r="DR228" s="71"/>
      <c r="DS228" s="71"/>
      <c r="DT228" s="71"/>
      <c r="DU228" s="71"/>
      <c r="DV228" s="71"/>
      <c r="DW228" s="71"/>
      <c r="DX228" s="71"/>
      <c r="DY228" s="71"/>
      <c r="DZ228" s="71"/>
      <c r="EA228" s="71"/>
      <c r="EB228" s="71"/>
      <c r="EC228" s="71"/>
      <c r="ED228" s="71"/>
      <c r="EE228" s="71"/>
      <c r="EF228" s="71"/>
      <c r="EG228" s="71"/>
      <c r="EH228" s="71"/>
      <c r="EI228" s="71"/>
      <c r="EJ228" s="71"/>
      <c r="EK228" s="71"/>
      <c r="EL228" s="71"/>
      <c r="EM228" s="71"/>
      <c r="EN228" s="71"/>
      <c r="EO228" s="71"/>
      <c r="EP228" s="71"/>
      <c r="EQ228" s="71"/>
      <c r="ER228" s="71"/>
      <c r="ES228" s="71"/>
      <c r="ET228" s="71"/>
      <c r="EU228" s="71"/>
      <c r="EV228" s="71"/>
      <c r="EW228" s="71"/>
      <c r="EX228" s="71"/>
      <c r="EY228" s="71"/>
      <c r="EZ228" s="71"/>
      <c r="FA228" s="71"/>
      <c r="FB228" s="71"/>
      <c r="FC228" s="71"/>
      <c r="FD228" s="71"/>
      <c r="FE228" s="71"/>
      <c r="FF228" s="71"/>
      <c r="FG228" s="71"/>
      <c r="FH228" s="71"/>
      <c r="FI228" s="71"/>
      <c r="FJ228" s="71"/>
      <c r="FK228" s="71"/>
      <c r="FL228" s="71"/>
      <c r="FM228" s="71"/>
      <c r="FN228" s="71"/>
      <c r="FO228" s="71"/>
      <c r="FP228" s="71"/>
      <c r="FQ228" s="71"/>
      <c r="FR228" s="71"/>
      <c r="FS228" s="71"/>
      <c r="FT228" s="71"/>
      <c r="FU228" s="71"/>
      <c r="FV228" s="71"/>
      <c r="FW228" s="71"/>
      <c r="FX228" s="71"/>
      <c r="FY228" s="71"/>
      <c r="FZ228" s="71"/>
      <c r="GA228" s="71"/>
      <c r="GB228" s="71"/>
      <c r="GC228" s="71"/>
      <c r="GD228" s="71"/>
      <c r="GE228" s="71"/>
      <c r="GF228" s="71"/>
      <c r="GG228" s="71"/>
      <c r="GH228" s="71"/>
      <c r="GI228" s="71"/>
      <c r="GJ228" s="71"/>
      <c r="GK228" s="71"/>
      <c r="GL228" s="71"/>
      <c r="GM228" s="71"/>
      <c r="GN228" s="71"/>
      <c r="GO228" s="71"/>
      <c r="GP228" s="71"/>
      <c r="GQ228" s="71"/>
      <c r="GR228" s="71"/>
      <c r="GS228" s="71"/>
      <c r="GT228" s="71"/>
      <c r="GU228" s="71"/>
      <c r="GV228" s="71"/>
      <c r="GW228" s="71"/>
      <c r="GX228" s="71"/>
      <c r="GY228" s="71"/>
      <c r="GZ228" s="71"/>
      <c r="HA228" s="71"/>
      <c r="HB228" s="71"/>
      <c r="HC228" s="71"/>
      <c r="HD228" s="71"/>
      <c r="HE228" s="71"/>
      <c r="HF228" s="71"/>
      <c r="HG228" s="71"/>
      <c r="HH228" s="71"/>
      <c r="HI228" s="71"/>
      <c r="HJ228" s="71"/>
      <c r="HK228" s="71"/>
      <c r="HL228" s="71"/>
      <c r="HM228" s="71"/>
      <c r="HN228" s="71"/>
      <c r="HO228" s="71"/>
      <c r="HP228" s="71"/>
      <c r="HQ228" s="71"/>
      <c r="HR228" s="71"/>
      <c r="HS228" s="71"/>
      <c r="HT228" s="71"/>
      <c r="HU228" s="71"/>
      <c r="HV228" s="71"/>
      <c r="HW228" s="71"/>
      <c r="HX228" s="71"/>
      <c r="HY228" s="71"/>
      <c r="HZ228" s="71"/>
      <c r="IA228" s="71"/>
      <c r="IB228" s="71"/>
      <c r="IC228" s="71"/>
      <c r="ID228" s="71"/>
      <c r="IE228" s="71"/>
      <c r="IF228" s="71"/>
      <c r="IG228" s="71"/>
      <c r="IH228" s="71"/>
      <c r="II228" s="71"/>
      <c r="IJ228" s="71"/>
      <c r="IK228" s="71"/>
      <c r="IL228" s="71"/>
      <c r="IM228" s="71"/>
      <c r="IN228" s="71"/>
      <c r="IO228" s="71"/>
      <c r="IP228" s="71"/>
      <c r="IQ228" s="71"/>
      <c r="IR228" s="71"/>
      <c r="IS228" s="71"/>
      <c r="IT228" s="71"/>
    </row>
    <row r="229" spans="1:13" s="3" customFormat="1" ht="30.75" customHeight="1">
      <c r="A229" s="11" t="s">
        <v>1086</v>
      </c>
      <c r="B229" s="23" t="s">
        <v>1087</v>
      </c>
      <c r="C229" s="22" t="s">
        <v>34</v>
      </c>
      <c r="D229" s="131" t="s">
        <v>1088</v>
      </c>
      <c r="E229" s="23" t="s">
        <v>1089</v>
      </c>
      <c r="F229" s="88" t="s">
        <v>846</v>
      </c>
      <c r="G229" s="16" t="s">
        <v>1090</v>
      </c>
      <c r="H229" s="17" t="s">
        <v>337</v>
      </c>
      <c r="I229" s="16" t="s">
        <v>37</v>
      </c>
      <c r="J229" s="64" t="s">
        <v>848</v>
      </c>
      <c r="K229" s="65" t="s">
        <v>24</v>
      </c>
      <c r="L229" s="66"/>
      <c r="M229" s="17" t="s">
        <v>25</v>
      </c>
    </row>
    <row r="230" spans="1:254" s="3" customFormat="1" ht="30.75" customHeight="1">
      <c r="A230" s="11" t="s">
        <v>1091</v>
      </c>
      <c r="B230" s="23" t="s">
        <v>1092</v>
      </c>
      <c r="C230" s="22" t="s">
        <v>34</v>
      </c>
      <c r="D230" s="131" t="s">
        <v>1093</v>
      </c>
      <c r="E230" s="23" t="s">
        <v>1089</v>
      </c>
      <c r="F230" s="88" t="s">
        <v>846</v>
      </c>
      <c r="G230" s="16" t="s">
        <v>1094</v>
      </c>
      <c r="H230" s="17" t="s">
        <v>337</v>
      </c>
      <c r="I230" s="16" t="s">
        <v>43</v>
      </c>
      <c r="J230" s="64" t="s">
        <v>848</v>
      </c>
      <c r="K230" s="65" t="s">
        <v>24</v>
      </c>
      <c r="L230" s="66"/>
      <c r="M230" s="17" t="s">
        <v>25</v>
      </c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  <c r="IT230" s="9"/>
    </row>
    <row r="231" spans="1:254" s="3" customFormat="1" ht="30.75" customHeight="1">
      <c r="A231" s="11" t="s">
        <v>1095</v>
      </c>
      <c r="B231" s="23" t="s">
        <v>1096</v>
      </c>
      <c r="C231" s="22" t="s">
        <v>34</v>
      </c>
      <c r="D231" s="131" t="s">
        <v>1097</v>
      </c>
      <c r="E231" s="23" t="s">
        <v>1089</v>
      </c>
      <c r="F231" s="88" t="s">
        <v>846</v>
      </c>
      <c r="G231" s="16" t="s">
        <v>1098</v>
      </c>
      <c r="H231" s="17" t="s">
        <v>337</v>
      </c>
      <c r="I231" s="16" t="s">
        <v>48</v>
      </c>
      <c r="J231" s="64" t="s">
        <v>848</v>
      </c>
      <c r="K231" s="65" t="s">
        <v>24</v>
      </c>
      <c r="L231" s="70"/>
      <c r="M231" s="17" t="s">
        <v>25</v>
      </c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  <c r="IT231" s="9"/>
    </row>
    <row r="232" spans="1:254" s="3" customFormat="1" ht="30.75" customHeight="1">
      <c r="A232" s="11" t="s">
        <v>1099</v>
      </c>
      <c r="B232" s="17" t="s">
        <v>1100</v>
      </c>
      <c r="C232" s="22" t="s">
        <v>34</v>
      </c>
      <c r="D232" s="22" t="s">
        <v>1101</v>
      </c>
      <c r="E232" s="23" t="s">
        <v>1089</v>
      </c>
      <c r="F232" s="88" t="s">
        <v>846</v>
      </c>
      <c r="G232" s="16" t="s">
        <v>1102</v>
      </c>
      <c r="H232" s="17" t="s">
        <v>337</v>
      </c>
      <c r="I232" s="16" t="s">
        <v>54</v>
      </c>
      <c r="J232" s="64" t="s">
        <v>848</v>
      </c>
      <c r="K232" s="65" t="s">
        <v>24</v>
      </c>
      <c r="L232" s="66"/>
      <c r="M232" s="17" t="s">
        <v>25</v>
      </c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  <c r="IT232" s="9"/>
    </row>
    <row r="233" spans="1:254" s="3" customFormat="1" ht="30.75" customHeight="1">
      <c r="A233" s="11" t="s">
        <v>1103</v>
      </c>
      <c r="B233" s="17" t="s">
        <v>1104</v>
      </c>
      <c r="C233" s="22" t="s">
        <v>34</v>
      </c>
      <c r="D233" s="139" t="s">
        <v>1105</v>
      </c>
      <c r="E233" s="23" t="s">
        <v>1089</v>
      </c>
      <c r="F233" s="88" t="s">
        <v>846</v>
      </c>
      <c r="G233" s="16" t="s">
        <v>1106</v>
      </c>
      <c r="H233" s="17" t="s">
        <v>337</v>
      </c>
      <c r="I233" s="16" t="s">
        <v>60</v>
      </c>
      <c r="J233" s="64" t="s">
        <v>848</v>
      </c>
      <c r="K233" s="65" t="s">
        <v>24</v>
      </c>
      <c r="L233" s="68"/>
      <c r="M233" s="17" t="s">
        <v>25</v>
      </c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  <c r="DL233" s="71"/>
      <c r="DM233" s="71"/>
      <c r="DN233" s="71"/>
      <c r="DO233" s="71"/>
      <c r="DP233" s="71"/>
      <c r="DQ233" s="71"/>
      <c r="DR233" s="71"/>
      <c r="DS233" s="71"/>
      <c r="DT233" s="71"/>
      <c r="DU233" s="71"/>
      <c r="DV233" s="71"/>
      <c r="DW233" s="71"/>
      <c r="DX233" s="71"/>
      <c r="DY233" s="71"/>
      <c r="DZ233" s="71"/>
      <c r="EA233" s="71"/>
      <c r="EB233" s="71"/>
      <c r="EC233" s="71"/>
      <c r="ED233" s="71"/>
      <c r="EE233" s="71"/>
      <c r="EF233" s="71"/>
      <c r="EG233" s="71"/>
      <c r="EH233" s="71"/>
      <c r="EI233" s="71"/>
      <c r="EJ233" s="71"/>
      <c r="EK233" s="71"/>
      <c r="EL233" s="71"/>
      <c r="EM233" s="71"/>
      <c r="EN233" s="71"/>
      <c r="EO233" s="71"/>
      <c r="EP233" s="71"/>
      <c r="EQ233" s="71"/>
      <c r="ER233" s="71"/>
      <c r="ES233" s="71"/>
      <c r="ET233" s="71"/>
      <c r="EU233" s="71"/>
      <c r="EV233" s="71"/>
      <c r="EW233" s="71"/>
      <c r="EX233" s="71"/>
      <c r="EY233" s="71"/>
      <c r="EZ233" s="71"/>
      <c r="FA233" s="71"/>
      <c r="FB233" s="71"/>
      <c r="FC233" s="71"/>
      <c r="FD233" s="71"/>
      <c r="FE233" s="71"/>
      <c r="FF233" s="71"/>
      <c r="FG233" s="71"/>
      <c r="FH233" s="71"/>
      <c r="FI233" s="71"/>
      <c r="FJ233" s="71"/>
      <c r="FK233" s="71"/>
      <c r="FL233" s="71"/>
      <c r="FM233" s="71"/>
      <c r="FN233" s="71"/>
      <c r="FO233" s="71"/>
      <c r="FP233" s="71"/>
      <c r="FQ233" s="71"/>
      <c r="FR233" s="71"/>
      <c r="FS233" s="71"/>
      <c r="FT233" s="71"/>
      <c r="FU233" s="71"/>
      <c r="FV233" s="71"/>
      <c r="FW233" s="71"/>
      <c r="FX233" s="71"/>
      <c r="FY233" s="71"/>
      <c r="FZ233" s="71"/>
      <c r="GA233" s="71"/>
      <c r="GB233" s="71"/>
      <c r="GC233" s="71"/>
      <c r="GD233" s="71"/>
      <c r="GE233" s="71"/>
      <c r="GF233" s="71"/>
      <c r="GG233" s="71"/>
      <c r="GH233" s="71"/>
      <c r="GI233" s="71"/>
      <c r="GJ233" s="71"/>
      <c r="GK233" s="71"/>
      <c r="GL233" s="71"/>
      <c r="GM233" s="71"/>
      <c r="GN233" s="71"/>
      <c r="GO233" s="71"/>
      <c r="GP233" s="71"/>
      <c r="GQ233" s="71"/>
      <c r="GR233" s="71"/>
      <c r="GS233" s="71"/>
      <c r="GT233" s="71"/>
      <c r="GU233" s="71"/>
      <c r="GV233" s="71"/>
      <c r="GW233" s="71"/>
      <c r="GX233" s="71"/>
      <c r="GY233" s="71"/>
      <c r="GZ233" s="71"/>
      <c r="HA233" s="71"/>
      <c r="HB233" s="71"/>
      <c r="HC233" s="71"/>
      <c r="HD233" s="71"/>
      <c r="HE233" s="71"/>
      <c r="HF233" s="71"/>
      <c r="HG233" s="71"/>
      <c r="HH233" s="71"/>
      <c r="HI233" s="71"/>
      <c r="HJ233" s="71"/>
      <c r="HK233" s="71"/>
      <c r="HL233" s="71"/>
      <c r="HM233" s="71"/>
      <c r="HN233" s="71"/>
      <c r="HO233" s="71"/>
      <c r="HP233" s="71"/>
      <c r="HQ233" s="71"/>
      <c r="HR233" s="71"/>
      <c r="HS233" s="71"/>
      <c r="HT233" s="71"/>
      <c r="HU233" s="71"/>
      <c r="HV233" s="71"/>
      <c r="HW233" s="71"/>
      <c r="HX233" s="71"/>
      <c r="HY233" s="71"/>
      <c r="HZ233" s="71"/>
      <c r="IA233" s="71"/>
      <c r="IB233" s="71"/>
      <c r="IC233" s="71"/>
      <c r="ID233" s="71"/>
      <c r="IE233" s="71"/>
      <c r="IF233" s="71"/>
      <c r="IG233" s="71"/>
      <c r="IH233" s="71"/>
      <c r="II233" s="71"/>
      <c r="IJ233" s="71"/>
      <c r="IK233" s="71"/>
      <c r="IL233" s="71"/>
      <c r="IM233" s="71"/>
      <c r="IN233" s="71"/>
      <c r="IO233" s="71"/>
      <c r="IP233" s="71"/>
      <c r="IQ233" s="71"/>
      <c r="IR233" s="71"/>
      <c r="IS233" s="71"/>
      <c r="IT233" s="71"/>
    </row>
    <row r="234" spans="1:13" s="3" customFormat="1" ht="30.75" customHeight="1">
      <c r="A234" s="11" t="s">
        <v>1107</v>
      </c>
      <c r="B234" s="80" t="s">
        <v>1108</v>
      </c>
      <c r="C234" s="80" t="s">
        <v>34</v>
      </c>
      <c r="D234" s="28" t="s">
        <v>1109</v>
      </c>
      <c r="E234" s="31" t="s">
        <v>398</v>
      </c>
      <c r="F234" s="88" t="s">
        <v>846</v>
      </c>
      <c r="G234" s="16" t="s">
        <v>1110</v>
      </c>
      <c r="H234" s="17" t="s">
        <v>337</v>
      </c>
      <c r="I234" s="16" t="s">
        <v>65</v>
      </c>
      <c r="J234" s="64" t="s">
        <v>848</v>
      </c>
      <c r="K234" s="65" t="s">
        <v>24</v>
      </c>
      <c r="L234" s="66"/>
      <c r="M234" s="17" t="s">
        <v>25</v>
      </c>
    </row>
    <row r="235" spans="1:13" s="3" customFormat="1" ht="30.75" customHeight="1">
      <c r="A235" s="11" t="s">
        <v>1111</v>
      </c>
      <c r="B235" s="80" t="s">
        <v>1112</v>
      </c>
      <c r="C235" s="80" t="s">
        <v>34</v>
      </c>
      <c r="D235" s="28" t="s">
        <v>1113</v>
      </c>
      <c r="E235" s="31" t="s">
        <v>398</v>
      </c>
      <c r="F235" s="88" t="s">
        <v>846</v>
      </c>
      <c r="G235" s="16" t="s">
        <v>1114</v>
      </c>
      <c r="H235" s="17" t="s">
        <v>337</v>
      </c>
      <c r="I235" s="16" t="s">
        <v>71</v>
      </c>
      <c r="J235" s="64" t="s">
        <v>848</v>
      </c>
      <c r="K235" s="65" t="s">
        <v>24</v>
      </c>
      <c r="L235" s="66"/>
      <c r="M235" s="17" t="s">
        <v>25</v>
      </c>
    </row>
    <row r="236" spans="1:13" s="3" customFormat="1" ht="30.75" customHeight="1">
      <c r="A236" s="11" t="s">
        <v>1115</v>
      </c>
      <c r="B236" s="11" t="s">
        <v>1116</v>
      </c>
      <c r="C236" s="11" t="s">
        <v>34</v>
      </c>
      <c r="D236" s="11" t="s">
        <v>1117</v>
      </c>
      <c r="E236" s="32" t="s">
        <v>1033</v>
      </c>
      <c r="F236" s="88" t="s">
        <v>846</v>
      </c>
      <c r="G236" s="16" t="s">
        <v>1118</v>
      </c>
      <c r="H236" s="17" t="s">
        <v>337</v>
      </c>
      <c r="I236" s="16" t="s">
        <v>76</v>
      </c>
      <c r="J236" s="64" t="s">
        <v>848</v>
      </c>
      <c r="K236" s="65" t="s">
        <v>24</v>
      </c>
      <c r="L236" s="66"/>
      <c r="M236" s="17" t="s">
        <v>25</v>
      </c>
    </row>
    <row r="237" spans="1:254" s="3" customFormat="1" ht="30.75" customHeight="1">
      <c r="A237" s="11" t="s">
        <v>1119</v>
      </c>
      <c r="B237" s="11" t="s">
        <v>1120</v>
      </c>
      <c r="C237" s="11" t="s">
        <v>34</v>
      </c>
      <c r="D237" s="11" t="s">
        <v>1121</v>
      </c>
      <c r="E237" s="32" t="s">
        <v>1033</v>
      </c>
      <c r="F237" s="88" t="s">
        <v>846</v>
      </c>
      <c r="G237" s="16" t="s">
        <v>1122</v>
      </c>
      <c r="H237" s="17" t="s">
        <v>337</v>
      </c>
      <c r="I237" s="16" t="s">
        <v>82</v>
      </c>
      <c r="J237" s="64" t="s">
        <v>848</v>
      </c>
      <c r="K237" s="65" t="s">
        <v>24</v>
      </c>
      <c r="L237" s="66"/>
      <c r="M237" s="17" t="s">
        <v>25</v>
      </c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  <c r="IT237" s="9"/>
    </row>
    <row r="238" spans="1:254" s="3" customFormat="1" ht="30.75" customHeight="1">
      <c r="A238" s="11" t="s">
        <v>1123</v>
      </c>
      <c r="B238" s="11" t="s">
        <v>1124</v>
      </c>
      <c r="C238" s="11" t="s">
        <v>34</v>
      </c>
      <c r="D238" s="11" t="s">
        <v>1125</v>
      </c>
      <c r="E238" s="11" t="s">
        <v>1126</v>
      </c>
      <c r="F238" s="88" t="s">
        <v>846</v>
      </c>
      <c r="G238" s="16" t="s">
        <v>1127</v>
      </c>
      <c r="H238" s="17" t="s">
        <v>337</v>
      </c>
      <c r="I238" s="16" t="s">
        <v>94</v>
      </c>
      <c r="J238" s="64" t="s">
        <v>848</v>
      </c>
      <c r="K238" s="65" t="s">
        <v>24</v>
      </c>
      <c r="L238" s="66"/>
      <c r="M238" s="17" t="s">
        <v>25</v>
      </c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  <c r="IT238" s="9"/>
    </row>
    <row r="239" spans="1:254" s="3" customFormat="1" ht="30.75" customHeight="1">
      <c r="A239" s="11" t="s">
        <v>1128</v>
      </c>
      <c r="B239" s="28" t="s">
        <v>1129</v>
      </c>
      <c r="C239" s="28" t="s">
        <v>34</v>
      </c>
      <c r="D239" s="28" t="s">
        <v>1130</v>
      </c>
      <c r="E239" s="11" t="s">
        <v>1126</v>
      </c>
      <c r="F239" s="88" t="s">
        <v>846</v>
      </c>
      <c r="G239" s="16" t="s">
        <v>1131</v>
      </c>
      <c r="H239" s="17" t="s">
        <v>337</v>
      </c>
      <c r="I239" s="16" t="s">
        <v>100</v>
      </c>
      <c r="J239" s="64" t="s">
        <v>848</v>
      </c>
      <c r="K239" s="65" t="s">
        <v>24</v>
      </c>
      <c r="L239" s="66"/>
      <c r="M239" s="17" t="s">
        <v>25</v>
      </c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  <c r="IT239" s="9"/>
    </row>
    <row r="240" spans="1:254" s="3" customFormat="1" ht="30.75" customHeight="1">
      <c r="A240" s="11" t="s">
        <v>1132</v>
      </c>
      <c r="B240" s="28" t="s">
        <v>1133</v>
      </c>
      <c r="C240" s="28" t="s">
        <v>34</v>
      </c>
      <c r="D240" s="28" t="s">
        <v>1134</v>
      </c>
      <c r="E240" s="11" t="s">
        <v>1126</v>
      </c>
      <c r="F240" s="88" t="s">
        <v>846</v>
      </c>
      <c r="G240" s="16" t="s">
        <v>1135</v>
      </c>
      <c r="H240" s="17" t="s">
        <v>337</v>
      </c>
      <c r="I240" s="16" t="s">
        <v>106</v>
      </c>
      <c r="J240" s="64" t="s">
        <v>848</v>
      </c>
      <c r="K240" s="65" t="s">
        <v>24</v>
      </c>
      <c r="L240" s="66"/>
      <c r="M240" s="17" t="s">
        <v>25</v>
      </c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</row>
    <row r="241" spans="1:254" s="3" customFormat="1" ht="30.75" customHeight="1">
      <c r="A241" s="11" t="s">
        <v>1136</v>
      </c>
      <c r="B241" s="15" t="s">
        <v>1137</v>
      </c>
      <c r="C241" s="15" t="s">
        <v>16</v>
      </c>
      <c r="D241" s="15" t="s">
        <v>1138</v>
      </c>
      <c r="E241" s="11" t="s">
        <v>1126</v>
      </c>
      <c r="F241" s="88" t="s">
        <v>846</v>
      </c>
      <c r="G241" s="16" t="s">
        <v>1139</v>
      </c>
      <c r="H241" s="17" t="s">
        <v>337</v>
      </c>
      <c r="I241" s="16" t="s">
        <v>111</v>
      </c>
      <c r="J241" s="64" t="s">
        <v>848</v>
      </c>
      <c r="K241" s="65" t="s">
        <v>24</v>
      </c>
      <c r="L241" s="66"/>
      <c r="M241" s="17" t="s">
        <v>25</v>
      </c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</row>
    <row r="242" spans="1:254" s="3" customFormat="1" ht="30.75" customHeight="1">
      <c r="A242" s="11" t="s">
        <v>1140</v>
      </c>
      <c r="B242" s="15" t="s">
        <v>1141</v>
      </c>
      <c r="C242" s="15" t="s">
        <v>34</v>
      </c>
      <c r="D242" s="15" t="s">
        <v>1142</v>
      </c>
      <c r="E242" s="11" t="s">
        <v>1126</v>
      </c>
      <c r="F242" s="88" t="s">
        <v>846</v>
      </c>
      <c r="G242" s="16" t="s">
        <v>1143</v>
      </c>
      <c r="H242" s="17" t="s">
        <v>337</v>
      </c>
      <c r="I242" s="16" t="s">
        <v>117</v>
      </c>
      <c r="J242" s="64" t="s">
        <v>848</v>
      </c>
      <c r="K242" s="65" t="s">
        <v>24</v>
      </c>
      <c r="L242" s="66"/>
      <c r="M242" s="17" t="s">
        <v>25</v>
      </c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</row>
    <row r="243" spans="1:254" s="3" customFormat="1" ht="30.75" customHeight="1">
      <c r="A243" s="11" t="s">
        <v>1144</v>
      </c>
      <c r="B243" s="28" t="s">
        <v>1145</v>
      </c>
      <c r="C243" s="28" t="s">
        <v>34</v>
      </c>
      <c r="D243" s="28" t="s">
        <v>1146</v>
      </c>
      <c r="E243" s="11" t="s">
        <v>104</v>
      </c>
      <c r="F243" s="88" t="s">
        <v>846</v>
      </c>
      <c r="G243" s="16" t="s">
        <v>1147</v>
      </c>
      <c r="H243" s="17" t="s">
        <v>337</v>
      </c>
      <c r="I243" s="16" t="s">
        <v>123</v>
      </c>
      <c r="J243" s="64" t="s">
        <v>848</v>
      </c>
      <c r="K243" s="65" t="s">
        <v>24</v>
      </c>
      <c r="L243" s="66"/>
      <c r="M243" s="17" t="s">
        <v>25</v>
      </c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</row>
    <row r="244" spans="1:254" s="3" customFormat="1" ht="30.75" customHeight="1">
      <c r="A244" s="11" t="s">
        <v>1148</v>
      </c>
      <c r="B244" s="28" t="s">
        <v>1149</v>
      </c>
      <c r="C244" s="28" t="s">
        <v>34</v>
      </c>
      <c r="D244" s="28" t="s">
        <v>1150</v>
      </c>
      <c r="E244" s="11" t="s">
        <v>104</v>
      </c>
      <c r="F244" s="88" t="s">
        <v>846</v>
      </c>
      <c r="G244" s="16" t="s">
        <v>1151</v>
      </c>
      <c r="H244" s="17" t="s">
        <v>337</v>
      </c>
      <c r="I244" s="16" t="s">
        <v>128</v>
      </c>
      <c r="J244" s="64" t="s">
        <v>848</v>
      </c>
      <c r="K244" s="65" t="s">
        <v>24</v>
      </c>
      <c r="L244" s="66"/>
      <c r="M244" s="17" t="s">
        <v>25</v>
      </c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  <c r="DS244" s="72"/>
      <c r="DT244" s="72"/>
      <c r="DU244" s="72"/>
      <c r="DV244" s="72"/>
      <c r="DW244" s="72"/>
      <c r="DX244" s="72"/>
      <c r="DY244" s="72"/>
      <c r="DZ244" s="72"/>
      <c r="EA244" s="72"/>
      <c r="EB244" s="72"/>
      <c r="EC244" s="72"/>
      <c r="ED244" s="72"/>
      <c r="EE244" s="72"/>
      <c r="EF244" s="72"/>
      <c r="EG244" s="72"/>
      <c r="EH244" s="72"/>
      <c r="EI244" s="72"/>
      <c r="EJ244" s="72"/>
      <c r="EK244" s="72"/>
      <c r="EL244" s="72"/>
      <c r="EM244" s="72"/>
      <c r="EN244" s="72"/>
      <c r="EO244" s="72"/>
      <c r="EP244" s="72"/>
      <c r="EQ244" s="72"/>
      <c r="ER244" s="72"/>
      <c r="ES244" s="72"/>
      <c r="ET244" s="72"/>
      <c r="EU244" s="72"/>
      <c r="EV244" s="72"/>
      <c r="EW244" s="72"/>
      <c r="EX244" s="72"/>
      <c r="EY244" s="72"/>
      <c r="EZ244" s="72"/>
      <c r="FA244" s="72"/>
      <c r="FB244" s="72"/>
      <c r="FC244" s="72"/>
      <c r="FD244" s="72"/>
      <c r="FE244" s="72"/>
      <c r="FF244" s="72"/>
      <c r="FG244" s="72"/>
      <c r="FH244" s="72"/>
      <c r="FI244" s="72"/>
      <c r="FJ244" s="72"/>
      <c r="FK244" s="72"/>
      <c r="FL244" s="72"/>
      <c r="FM244" s="72"/>
      <c r="FN244" s="72"/>
      <c r="FO244" s="72"/>
      <c r="FP244" s="72"/>
      <c r="FQ244" s="72"/>
      <c r="FR244" s="72"/>
      <c r="FS244" s="72"/>
      <c r="FT244" s="72"/>
      <c r="FU244" s="72"/>
      <c r="FV244" s="72"/>
      <c r="FW244" s="72"/>
      <c r="FX244" s="72"/>
      <c r="FY244" s="72"/>
      <c r="FZ244" s="72"/>
      <c r="GA244" s="72"/>
      <c r="GB244" s="72"/>
      <c r="GC244" s="72"/>
      <c r="GD244" s="72"/>
      <c r="GE244" s="72"/>
      <c r="GF244" s="72"/>
      <c r="GG244" s="72"/>
      <c r="GH244" s="72"/>
      <c r="GI244" s="72"/>
      <c r="GJ244" s="72"/>
      <c r="GK244" s="72"/>
      <c r="GL244" s="72"/>
      <c r="GM244" s="72"/>
      <c r="GN244" s="72"/>
      <c r="GO244" s="72"/>
      <c r="GP244" s="72"/>
      <c r="GQ244" s="72"/>
      <c r="GR244" s="72"/>
      <c r="GS244" s="72"/>
      <c r="GT244" s="72"/>
      <c r="GU244" s="72"/>
      <c r="GV244" s="72"/>
      <c r="GW244" s="72"/>
      <c r="GX244" s="72"/>
      <c r="GY244" s="72"/>
      <c r="GZ244" s="72"/>
      <c r="HA244" s="72"/>
      <c r="HB244" s="72"/>
      <c r="HC244" s="72"/>
      <c r="HD244" s="72"/>
      <c r="HE244" s="72"/>
      <c r="HF244" s="72"/>
      <c r="HG244" s="72"/>
      <c r="HH244" s="72"/>
      <c r="HI244" s="72"/>
      <c r="HJ244" s="72"/>
      <c r="HK244" s="72"/>
      <c r="HL244" s="72"/>
      <c r="HM244" s="72"/>
      <c r="HN244" s="72"/>
      <c r="HO244" s="72"/>
      <c r="HP244" s="72"/>
      <c r="HQ244" s="72"/>
      <c r="HR244" s="72"/>
      <c r="HS244" s="72"/>
      <c r="HT244" s="72"/>
      <c r="HU244" s="72"/>
      <c r="HV244" s="72"/>
      <c r="HW244" s="72"/>
      <c r="HX244" s="72"/>
      <c r="HY244" s="72"/>
      <c r="HZ244" s="72"/>
      <c r="IA244" s="72"/>
      <c r="IB244" s="72"/>
      <c r="IC244" s="72"/>
      <c r="ID244" s="72"/>
      <c r="IE244" s="72"/>
      <c r="IF244" s="72"/>
      <c r="IG244" s="72"/>
      <c r="IH244" s="72"/>
      <c r="II244" s="72"/>
      <c r="IJ244" s="72"/>
      <c r="IK244" s="72"/>
      <c r="IL244" s="72"/>
      <c r="IM244" s="72"/>
      <c r="IN244" s="72"/>
      <c r="IO244" s="72"/>
      <c r="IP244" s="72"/>
      <c r="IQ244" s="72"/>
      <c r="IR244" s="72"/>
      <c r="IS244" s="72"/>
      <c r="IT244" s="72"/>
    </row>
    <row r="245" spans="1:254" s="3" customFormat="1" ht="30.75" customHeight="1">
      <c r="A245" s="11" t="s">
        <v>1152</v>
      </c>
      <c r="B245" s="28" t="s">
        <v>1153</v>
      </c>
      <c r="C245" s="28" t="s">
        <v>16</v>
      </c>
      <c r="D245" s="28" t="s">
        <v>1154</v>
      </c>
      <c r="E245" s="11" t="s">
        <v>104</v>
      </c>
      <c r="F245" s="88" t="s">
        <v>846</v>
      </c>
      <c r="G245" s="16" t="s">
        <v>1155</v>
      </c>
      <c r="H245" s="17" t="s">
        <v>337</v>
      </c>
      <c r="I245" s="16" t="s">
        <v>134</v>
      </c>
      <c r="J245" s="64" t="s">
        <v>848</v>
      </c>
      <c r="K245" s="65" t="s">
        <v>24</v>
      </c>
      <c r="L245" s="66"/>
      <c r="M245" s="17" t="s">
        <v>25</v>
      </c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  <c r="DT245" s="72"/>
      <c r="DU245" s="72"/>
      <c r="DV245" s="72"/>
      <c r="DW245" s="72"/>
      <c r="DX245" s="72"/>
      <c r="DY245" s="72"/>
      <c r="DZ245" s="72"/>
      <c r="EA245" s="72"/>
      <c r="EB245" s="72"/>
      <c r="EC245" s="72"/>
      <c r="ED245" s="72"/>
      <c r="EE245" s="72"/>
      <c r="EF245" s="72"/>
      <c r="EG245" s="72"/>
      <c r="EH245" s="72"/>
      <c r="EI245" s="72"/>
      <c r="EJ245" s="72"/>
      <c r="EK245" s="72"/>
      <c r="EL245" s="72"/>
      <c r="EM245" s="72"/>
      <c r="EN245" s="72"/>
      <c r="EO245" s="72"/>
      <c r="EP245" s="72"/>
      <c r="EQ245" s="72"/>
      <c r="ER245" s="72"/>
      <c r="ES245" s="72"/>
      <c r="ET245" s="72"/>
      <c r="EU245" s="72"/>
      <c r="EV245" s="72"/>
      <c r="EW245" s="72"/>
      <c r="EX245" s="72"/>
      <c r="EY245" s="72"/>
      <c r="EZ245" s="72"/>
      <c r="FA245" s="72"/>
      <c r="FB245" s="72"/>
      <c r="FC245" s="72"/>
      <c r="FD245" s="72"/>
      <c r="FE245" s="72"/>
      <c r="FF245" s="72"/>
      <c r="FG245" s="72"/>
      <c r="FH245" s="72"/>
      <c r="FI245" s="72"/>
      <c r="FJ245" s="72"/>
      <c r="FK245" s="72"/>
      <c r="FL245" s="72"/>
      <c r="FM245" s="72"/>
      <c r="FN245" s="72"/>
      <c r="FO245" s="72"/>
      <c r="FP245" s="72"/>
      <c r="FQ245" s="72"/>
      <c r="FR245" s="72"/>
      <c r="FS245" s="72"/>
      <c r="FT245" s="72"/>
      <c r="FU245" s="72"/>
      <c r="FV245" s="72"/>
      <c r="FW245" s="72"/>
      <c r="FX245" s="72"/>
      <c r="FY245" s="72"/>
      <c r="FZ245" s="72"/>
      <c r="GA245" s="72"/>
      <c r="GB245" s="72"/>
      <c r="GC245" s="72"/>
      <c r="GD245" s="72"/>
      <c r="GE245" s="72"/>
      <c r="GF245" s="72"/>
      <c r="GG245" s="72"/>
      <c r="GH245" s="72"/>
      <c r="GI245" s="72"/>
      <c r="GJ245" s="72"/>
      <c r="GK245" s="72"/>
      <c r="GL245" s="72"/>
      <c r="GM245" s="72"/>
      <c r="GN245" s="72"/>
      <c r="GO245" s="72"/>
      <c r="GP245" s="72"/>
      <c r="GQ245" s="72"/>
      <c r="GR245" s="72"/>
      <c r="GS245" s="72"/>
      <c r="GT245" s="72"/>
      <c r="GU245" s="72"/>
      <c r="GV245" s="72"/>
      <c r="GW245" s="72"/>
      <c r="GX245" s="72"/>
      <c r="GY245" s="72"/>
      <c r="GZ245" s="72"/>
      <c r="HA245" s="72"/>
      <c r="HB245" s="72"/>
      <c r="HC245" s="72"/>
      <c r="HD245" s="72"/>
      <c r="HE245" s="72"/>
      <c r="HF245" s="72"/>
      <c r="HG245" s="72"/>
      <c r="HH245" s="72"/>
      <c r="HI245" s="72"/>
      <c r="HJ245" s="72"/>
      <c r="HK245" s="72"/>
      <c r="HL245" s="72"/>
      <c r="HM245" s="72"/>
      <c r="HN245" s="72"/>
      <c r="HO245" s="72"/>
      <c r="HP245" s="72"/>
      <c r="HQ245" s="72"/>
      <c r="HR245" s="72"/>
      <c r="HS245" s="72"/>
      <c r="HT245" s="72"/>
      <c r="HU245" s="72"/>
      <c r="HV245" s="72"/>
      <c r="HW245" s="72"/>
      <c r="HX245" s="72"/>
      <c r="HY245" s="72"/>
      <c r="HZ245" s="72"/>
      <c r="IA245" s="72"/>
      <c r="IB245" s="72"/>
      <c r="IC245" s="72"/>
      <c r="ID245" s="72"/>
      <c r="IE245" s="72"/>
      <c r="IF245" s="72"/>
      <c r="IG245" s="72"/>
      <c r="IH245" s="72"/>
      <c r="II245" s="72"/>
      <c r="IJ245" s="72"/>
      <c r="IK245" s="72"/>
      <c r="IL245" s="72"/>
      <c r="IM245" s="72"/>
      <c r="IN245" s="72"/>
      <c r="IO245" s="72"/>
      <c r="IP245" s="72"/>
      <c r="IQ245" s="72"/>
      <c r="IR245" s="72"/>
      <c r="IS245" s="72"/>
      <c r="IT245" s="72"/>
    </row>
    <row r="246" spans="1:254" s="3" customFormat="1" ht="30.75" customHeight="1">
      <c r="A246" s="11" t="s">
        <v>1156</v>
      </c>
      <c r="B246" s="28" t="s">
        <v>1157</v>
      </c>
      <c r="C246" s="28" t="s">
        <v>34</v>
      </c>
      <c r="D246" s="28" t="s">
        <v>1158</v>
      </c>
      <c r="E246" s="11" t="s">
        <v>104</v>
      </c>
      <c r="F246" s="88" t="s">
        <v>846</v>
      </c>
      <c r="G246" s="16" t="s">
        <v>1159</v>
      </c>
      <c r="H246" s="17" t="s">
        <v>337</v>
      </c>
      <c r="I246" s="16" t="s">
        <v>139</v>
      </c>
      <c r="J246" s="64" t="s">
        <v>848</v>
      </c>
      <c r="K246" s="65" t="s">
        <v>24</v>
      </c>
      <c r="L246" s="66"/>
      <c r="M246" s="17" t="s">
        <v>25</v>
      </c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  <c r="DT246" s="72"/>
      <c r="DU246" s="72"/>
      <c r="DV246" s="72"/>
      <c r="DW246" s="72"/>
      <c r="DX246" s="72"/>
      <c r="DY246" s="72"/>
      <c r="DZ246" s="72"/>
      <c r="EA246" s="72"/>
      <c r="EB246" s="72"/>
      <c r="EC246" s="72"/>
      <c r="ED246" s="72"/>
      <c r="EE246" s="72"/>
      <c r="EF246" s="72"/>
      <c r="EG246" s="72"/>
      <c r="EH246" s="72"/>
      <c r="EI246" s="72"/>
      <c r="EJ246" s="72"/>
      <c r="EK246" s="72"/>
      <c r="EL246" s="72"/>
      <c r="EM246" s="72"/>
      <c r="EN246" s="72"/>
      <c r="EO246" s="72"/>
      <c r="EP246" s="72"/>
      <c r="EQ246" s="72"/>
      <c r="ER246" s="72"/>
      <c r="ES246" s="72"/>
      <c r="ET246" s="72"/>
      <c r="EU246" s="72"/>
      <c r="EV246" s="72"/>
      <c r="EW246" s="72"/>
      <c r="EX246" s="72"/>
      <c r="EY246" s="72"/>
      <c r="EZ246" s="72"/>
      <c r="FA246" s="72"/>
      <c r="FB246" s="72"/>
      <c r="FC246" s="72"/>
      <c r="FD246" s="72"/>
      <c r="FE246" s="72"/>
      <c r="FF246" s="72"/>
      <c r="FG246" s="72"/>
      <c r="FH246" s="72"/>
      <c r="FI246" s="72"/>
      <c r="FJ246" s="72"/>
      <c r="FK246" s="72"/>
      <c r="FL246" s="72"/>
      <c r="FM246" s="72"/>
      <c r="FN246" s="72"/>
      <c r="FO246" s="72"/>
      <c r="FP246" s="72"/>
      <c r="FQ246" s="72"/>
      <c r="FR246" s="72"/>
      <c r="FS246" s="72"/>
      <c r="FT246" s="72"/>
      <c r="FU246" s="72"/>
      <c r="FV246" s="72"/>
      <c r="FW246" s="72"/>
      <c r="FX246" s="72"/>
      <c r="FY246" s="72"/>
      <c r="FZ246" s="72"/>
      <c r="GA246" s="72"/>
      <c r="GB246" s="72"/>
      <c r="GC246" s="72"/>
      <c r="GD246" s="72"/>
      <c r="GE246" s="72"/>
      <c r="GF246" s="72"/>
      <c r="GG246" s="72"/>
      <c r="GH246" s="72"/>
      <c r="GI246" s="72"/>
      <c r="GJ246" s="72"/>
      <c r="GK246" s="72"/>
      <c r="GL246" s="72"/>
      <c r="GM246" s="72"/>
      <c r="GN246" s="72"/>
      <c r="GO246" s="72"/>
      <c r="GP246" s="72"/>
      <c r="GQ246" s="72"/>
      <c r="GR246" s="72"/>
      <c r="GS246" s="72"/>
      <c r="GT246" s="72"/>
      <c r="GU246" s="72"/>
      <c r="GV246" s="72"/>
      <c r="GW246" s="72"/>
      <c r="GX246" s="72"/>
      <c r="GY246" s="72"/>
      <c r="GZ246" s="72"/>
      <c r="HA246" s="72"/>
      <c r="HB246" s="72"/>
      <c r="HC246" s="72"/>
      <c r="HD246" s="72"/>
      <c r="HE246" s="72"/>
      <c r="HF246" s="72"/>
      <c r="HG246" s="72"/>
      <c r="HH246" s="72"/>
      <c r="HI246" s="72"/>
      <c r="HJ246" s="72"/>
      <c r="HK246" s="72"/>
      <c r="HL246" s="72"/>
      <c r="HM246" s="72"/>
      <c r="HN246" s="72"/>
      <c r="HO246" s="72"/>
      <c r="HP246" s="72"/>
      <c r="HQ246" s="72"/>
      <c r="HR246" s="72"/>
      <c r="HS246" s="72"/>
      <c r="HT246" s="72"/>
      <c r="HU246" s="72"/>
      <c r="HV246" s="72"/>
      <c r="HW246" s="72"/>
      <c r="HX246" s="72"/>
      <c r="HY246" s="72"/>
      <c r="HZ246" s="72"/>
      <c r="IA246" s="72"/>
      <c r="IB246" s="72"/>
      <c r="IC246" s="72"/>
      <c r="ID246" s="72"/>
      <c r="IE246" s="72"/>
      <c r="IF246" s="72"/>
      <c r="IG246" s="72"/>
      <c r="IH246" s="72"/>
      <c r="II246" s="72"/>
      <c r="IJ246" s="72"/>
      <c r="IK246" s="72"/>
      <c r="IL246" s="72"/>
      <c r="IM246" s="72"/>
      <c r="IN246" s="72"/>
      <c r="IO246" s="72"/>
      <c r="IP246" s="72"/>
      <c r="IQ246" s="72"/>
      <c r="IR246" s="72"/>
      <c r="IS246" s="72"/>
      <c r="IT246" s="72"/>
    </row>
    <row r="247" spans="1:254" s="3" customFormat="1" ht="30.75" customHeight="1">
      <c r="A247" s="11" t="s">
        <v>1160</v>
      </c>
      <c r="B247" s="24" t="s">
        <v>1161</v>
      </c>
      <c r="C247" s="24" t="s">
        <v>34</v>
      </c>
      <c r="D247" s="24" t="s">
        <v>1162</v>
      </c>
      <c r="E247" s="11" t="s">
        <v>493</v>
      </c>
      <c r="F247" s="88" t="s">
        <v>846</v>
      </c>
      <c r="G247" s="16" t="s">
        <v>1163</v>
      </c>
      <c r="H247" s="17" t="s">
        <v>337</v>
      </c>
      <c r="I247" s="16" t="s">
        <v>154</v>
      </c>
      <c r="J247" s="64" t="s">
        <v>848</v>
      </c>
      <c r="K247" s="65" t="s">
        <v>24</v>
      </c>
      <c r="L247" s="67"/>
      <c r="M247" s="17" t="s">
        <v>25</v>
      </c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  <c r="IT247" s="9"/>
    </row>
    <row r="248" spans="1:254" s="3" customFormat="1" ht="30.75" customHeight="1">
      <c r="A248" s="11" t="s">
        <v>1164</v>
      </c>
      <c r="B248" s="11" t="s">
        <v>1165</v>
      </c>
      <c r="C248" s="11" t="s">
        <v>34</v>
      </c>
      <c r="D248" s="140" t="s">
        <v>1166</v>
      </c>
      <c r="E248" s="11" t="s">
        <v>1038</v>
      </c>
      <c r="F248" s="88" t="s">
        <v>846</v>
      </c>
      <c r="G248" s="16" t="s">
        <v>1167</v>
      </c>
      <c r="H248" s="17" t="s">
        <v>337</v>
      </c>
      <c r="I248" s="16" t="s">
        <v>160</v>
      </c>
      <c r="J248" s="64" t="s">
        <v>848</v>
      </c>
      <c r="K248" s="65" t="s">
        <v>24</v>
      </c>
      <c r="L248" s="67"/>
      <c r="M248" s="17" t="s">
        <v>25</v>
      </c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  <c r="IT248" s="9"/>
    </row>
    <row r="249" spans="1:13" s="3" customFormat="1" ht="30.75" customHeight="1">
      <c r="A249" s="11" t="s">
        <v>1168</v>
      </c>
      <c r="B249" s="11" t="s">
        <v>1169</v>
      </c>
      <c r="C249" s="11" t="s">
        <v>34</v>
      </c>
      <c r="D249" s="11" t="s">
        <v>1170</v>
      </c>
      <c r="E249" s="11" t="s">
        <v>528</v>
      </c>
      <c r="F249" s="88" t="s">
        <v>846</v>
      </c>
      <c r="G249" s="16" t="s">
        <v>1171</v>
      </c>
      <c r="H249" s="17" t="s">
        <v>337</v>
      </c>
      <c r="I249" s="16" t="s">
        <v>166</v>
      </c>
      <c r="J249" s="64" t="s">
        <v>848</v>
      </c>
      <c r="K249" s="65" t="s">
        <v>24</v>
      </c>
      <c r="L249" s="66"/>
      <c r="M249" s="17" t="s">
        <v>25</v>
      </c>
    </row>
    <row r="250" spans="1:13" s="3" customFormat="1" ht="30.75" customHeight="1">
      <c r="A250" s="11" t="s">
        <v>1172</v>
      </c>
      <c r="B250" s="23" t="s">
        <v>1173</v>
      </c>
      <c r="C250" s="23" t="s">
        <v>16</v>
      </c>
      <c r="D250" s="21" t="s">
        <v>1174</v>
      </c>
      <c r="E250" s="21" t="s">
        <v>121</v>
      </c>
      <c r="F250" s="88" t="s">
        <v>846</v>
      </c>
      <c r="G250" s="16" t="s">
        <v>1175</v>
      </c>
      <c r="H250" s="17" t="s">
        <v>337</v>
      </c>
      <c r="I250" s="16" t="s">
        <v>171</v>
      </c>
      <c r="J250" s="64" t="s">
        <v>848</v>
      </c>
      <c r="K250" s="65" t="s">
        <v>24</v>
      </c>
      <c r="L250" s="66"/>
      <c r="M250" s="17" t="s">
        <v>25</v>
      </c>
    </row>
    <row r="251" spans="1:13" s="3" customFormat="1" ht="30.75" customHeight="1">
      <c r="A251" s="11" t="s">
        <v>1176</v>
      </c>
      <c r="B251" s="23" t="s">
        <v>1177</v>
      </c>
      <c r="C251" s="23" t="s">
        <v>34</v>
      </c>
      <c r="D251" s="21" t="s">
        <v>1178</v>
      </c>
      <c r="E251" s="21" t="s">
        <v>121</v>
      </c>
      <c r="F251" s="88" t="s">
        <v>846</v>
      </c>
      <c r="G251" s="16" t="s">
        <v>1179</v>
      </c>
      <c r="H251" s="17" t="s">
        <v>337</v>
      </c>
      <c r="I251" s="16" t="s">
        <v>176</v>
      </c>
      <c r="J251" s="64" t="s">
        <v>848</v>
      </c>
      <c r="K251" s="65" t="s">
        <v>24</v>
      </c>
      <c r="L251" s="66"/>
      <c r="M251" s="17" t="s">
        <v>25</v>
      </c>
    </row>
    <row r="252" spans="1:13" s="3" customFormat="1" ht="30.75" customHeight="1">
      <c r="A252" s="11" t="s">
        <v>1180</v>
      </c>
      <c r="B252" s="11" t="s">
        <v>1181</v>
      </c>
      <c r="C252" s="11" t="s">
        <v>34</v>
      </c>
      <c r="D252" s="109" t="s">
        <v>1182</v>
      </c>
      <c r="E252" s="110" t="s">
        <v>1183</v>
      </c>
      <c r="F252" s="88" t="s">
        <v>846</v>
      </c>
      <c r="G252" s="16" t="s">
        <v>1184</v>
      </c>
      <c r="H252" s="17" t="s">
        <v>337</v>
      </c>
      <c r="I252" s="16" t="s">
        <v>182</v>
      </c>
      <c r="J252" s="64" t="s">
        <v>848</v>
      </c>
      <c r="K252" s="65" t="s">
        <v>24</v>
      </c>
      <c r="L252" s="66"/>
      <c r="M252" s="17" t="s">
        <v>25</v>
      </c>
    </row>
    <row r="253" spans="1:254" s="3" customFormat="1" ht="30.75" customHeight="1">
      <c r="A253" s="11" t="s">
        <v>1185</v>
      </c>
      <c r="B253" s="23" t="s">
        <v>731</v>
      </c>
      <c r="C253" s="23" t="s">
        <v>34</v>
      </c>
      <c r="D253" s="21" t="s">
        <v>1186</v>
      </c>
      <c r="E253" s="21" t="s">
        <v>121</v>
      </c>
      <c r="F253" s="88" t="s">
        <v>846</v>
      </c>
      <c r="G253" s="16" t="s">
        <v>1187</v>
      </c>
      <c r="H253" s="17" t="s">
        <v>337</v>
      </c>
      <c r="I253" s="16" t="s">
        <v>454</v>
      </c>
      <c r="J253" s="64" t="s">
        <v>848</v>
      </c>
      <c r="K253" s="65" t="s">
        <v>24</v>
      </c>
      <c r="L253" s="67"/>
      <c r="M253" s="17" t="s">
        <v>25</v>
      </c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08"/>
      <c r="AW253" s="108"/>
      <c r="AX253" s="108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108"/>
      <c r="BQ253" s="108"/>
      <c r="BR253" s="108"/>
      <c r="BS253" s="108"/>
      <c r="BT253" s="108"/>
      <c r="BU253" s="108"/>
      <c r="BV253" s="108"/>
      <c r="BW253" s="108"/>
      <c r="BX253" s="108"/>
      <c r="BY253" s="108"/>
      <c r="BZ253" s="108"/>
      <c r="CA253" s="108"/>
      <c r="CB253" s="108"/>
      <c r="CC253" s="108"/>
      <c r="CD253" s="108"/>
      <c r="CE253" s="108"/>
      <c r="CF253" s="108"/>
      <c r="CG253" s="108"/>
      <c r="CH253" s="108"/>
      <c r="CI253" s="108"/>
      <c r="CJ253" s="108"/>
      <c r="CK253" s="108"/>
      <c r="CL253" s="108"/>
      <c r="CM253" s="108"/>
      <c r="CN253" s="108"/>
      <c r="CO253" s="108"/>
      <c r="CP253" s="108"/>
      <c r="CQ253" s="108"/>
      <c r="CR253" s="108"/>
      <c r="CS253" s="108"/>
      <c r="CT253" s="108"/>
      <c r="CU253" s="108"/>
      <c r="CV253" s="108"/>
      <c r="CW253" s="108"/>
      <c r="CX253" s="108"/>
      <c r="CY253" s="108"/>
      <c r="CZ253" s="108"/>
      <c r="DA253" s="108"/>
      <c r="DB253" s="108"/>
      <c r="DC253" s="108"/>
      <c r="DD253" s="108"/>
      <c r="DE253" s="108"/>
      <c r="DF253" s="108"/>
      <c r="DG253" s="108"/>
      <c r="DH253" s="108"/>
      <c r="DI253" s="108"/>
      <c r="DJ253" s="108"/>
      <c r="DK253" s="108"/>
      <c r="DL253" s="108"/>
      <c r="DM253" s="108"/>
      <c r="DN253" s="108"/>
      <c r="DO253" s="108"/>
      <c r="DP253" s="108"/>
      <c r="DQ253" s="108"/>
      <c r="DR253" s="108"/>
      <c r="DS253" s="108"/>
      <c r="DT253" s="108"/>
      <c r="DU253" s="108"/>
      <c r="DV253" s="108"/>
      <c r="DW253" s="108"/>
      <c r="DX253" s="108"/>
      <c r="DY253" s="108"/>
      <c r="DZ253" s="108"/>
      <c r="EA253" s="108"/>
      <c r="EB253" s="108"/>
      <c r="EC253" s="108"/>
      <c r="ED253" s="108"/>
      <c r="EE253" s="108"/>
      <c r="EF253" s="108"/>
      <c r="EG253" s="108"/>
      <c r="EH253" s="108"/>
      <c r="EI253" s="108"/>
      <c r="EJ253" s="108"/>
      <c r="EK253" s="108"/>
      <c r="EL253" s="108"/>
      <c r="EM253" s="108"/>
      <c r="EN253" s="108"/>
      <c r="EO253" s="108"/>
      <c r="EP253" s="108"/>
      <c r="EQ253" s="108"/>
      <c r="ER253" s="108"/>
      <c r="ES253" s="108"/>
      <c r="ET253" s="108"/>
      <c r="EU253" s="108"/>
      <c r="EV253" s="108"/>
      <c r="EW253" s="108"/>
      <c r="EX253" s="108"/>
      <c r="EY253" s="108"/>
      <c r="EZ253" s="108"/>
      <c r="FA253" s="108"/>
      <c r="FB253" s="108"/>
      <c r="FC253" s="108"/>
      <c r="FD253" s="108"/>
      <c r="FE253" s="108"/>
      <c r="FF253" s="108"/>
      <c r="FG253" s="108"/>
      <c r="FH253" s="108"/>
      <c r="FI253" s="108"/>
      <c r="FJ253" s="108"/>
      <c r="FK253" s="108"/>
      <c r="FL253" s="108"/>
      <c r="FM253" s="108"/>
      <c r="FN253" s="108"/>
      <c r="FO253" s="108"/>
      <c r="FP253" s="108"/>
      <c r="FQ253" s="108"/>
      <c r="FR253" s="108"/>
      <c r="FS253" s="108"/>
      <c r="FT253" s="108"/>
      <c r="FU253" s="108"/>
      <c r="FV253" s="108"/>
      <c r="FW253" s="108"/>
      <c r="FX253" s="108"/>
      <c r="FY253" s="108"/>
      <c r="FZ253" s="108"/>
      <c r="GA253" s="108"/>
      <c r="GB253" s="108"/>
      <c r="GC253" s="108"/>
      <c r="GD253" s="108"/>
      <c r="GE253" s="108"/>
      <c r="GF253" s="108"/>
      <c r="GG253" s="108"/>
      <c r="GH253" s="108"/>
      <c r="GI253" s="108"/>
      <c r="GJ253" s="108"/>
      <c r="GK253" s="108"/>
      <c r="GL253" s="108"/>
      <c r="GM253" s="108"/>
      <c r="GN253" s="108"/>
      <c r="GO253" s="108"/>
      <c r="GP253" s="108"/>
      <c r="GQ253" s="108"/>
      <c r="GR253" s="108"/>
      <c r="GS253" s="108"/>
      <c r="GT253" s="108"/>
      <c r="GU253" s="108"/>
      <c r="GV253" s="108"/>
      <c r="GW253" s="108"/>
      <c r="GX253" s="108"/>
      <c r="GY253" s="108"/>
      <c r="GZ253" s="108"/>
      <c r="HA253" s="108"/>
      <c r="HB253" s="108"/>
      <c r="HC253" s="108"/>
      <c r="HD253" s="108"/>
      <c r="HE253" s="108"/>
      <c r="HF253" s="108"/>
      <c r="HG253" s="108"/>
      <c r="HH253" s="108"/>
      <c r="HI253" s="108"/>
      <c r="HJ253" s="108"/>
      <c r="HK253" s="108"/>
      <c r="HL253" s="108"/>
      <c r="HM253" s="108"/>
      <c r="HN253" s="108"/>
      <c r="HO253" s="108"/>
      <c r="HP253" s="108"/>
      <c r="HQ253" s="108"/>
      <c r="HR253" s="108"/>
      <c r="HS253" s="108"/>
      <c r="HT253" s="108"/>
      <c r="HU253" s="108"/>
      <c r="HV253" s="108"/>
      <c r="HW253" s="108"/>
      <c r="HX253" s="108"/>
      <c r="HY253" s="108"/>
      <c r="HZ253" s="108"/>
      <c r="IA253" s="108"/>
      <c r="IB253" s="108"/>
      <c r="IC253" s="108"/>
      <c r="ID253" s="108"/>
      <c r="IE253" s="108"/>
      <c r="IF253" s="108"/>
      <c r="IG253" s="108"/>
      <c r="IH253" s="108"/>
      <c r="II253" s="108"/>
      <c r="IJ253" s="108"/>
      <c r="IK253" s="108"/>
      <c r="IL253" s="108"/>
      <c r="IM253" s="108"/>
      <c r="IN253" s="108"/>
      <c r="IO253" s="108"/>
      <c r="IP253" s="108"/>
      <c r="IQ253" s="108"/>
      <c r="IR253" s="108"/>
      <c r="IS253" s="108"/>
      <c r="IT253" s="108"/>
    </row>
    <row r="254" spans="1:255" s="3" customFormat="1" ht="30.75" customHeight="1">
      <c r="A254" s="11" t="s">
        <v>1188</v>
      </c>
      <c r="B254" s="11" t="s">
        <v>1189</v>
      </c>
      <c r="C254" s="11" t="s">
        <v>34</v>
      </c>
      <c r="D254" s="11" t="s">
        <v>1190</v>
      </c>
      <c r="E254" s="11" t="s">
        <v>1191</v>
      </c>
      <c r="F254" s="88" t="s">
        <v>846</v>
      </c>
      <c r="G254" s="16" t="s">
        <v>1192</v>
      </c>
      <c r="H254" s="17" t="s">
        <v>337</v>
      </c>
      <c r="I254" s="16" t="s">
        <v>193</v>
      </c>
      <c r="J254" s="64" t="s">
        <v>848</v>
      </c>
      <c r="K254" s="65" t="s">
        <v>24</v>
      </c>
      <c r="L254" s="66"/>
      <c r="M254" s="17" t="s">
        <v>25</v>
      </c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9"/>
    </row>
    <row r="255" spans="1:254" s="3" customFormat="1" ht="30.75" customHeight="1">
      <c r="A255" s="11" t="s">
        <v>1193</v>
      </c>
      <c r="B255" s="24" t="s">
        <v>1194</v>
      </c>
      <c r="C255" s="24" t="s">
        <v>16</v>
      </c>
      <c r="D255" s="24" t="s">
        <v>1195</v>
      </c>
      <c r="E255" s="11" t="s">
        <v>1191</v>
      </c>
      <c r="F255" s="88" t="s">
        <v>846</v>
      </c>
      <c r="G255" s="16" t="s">
        <v>1196</v>
      </c>
      <c r="H255" s="17" t="s">
        <v>337</v>
      </c>
      <c r="I255" s="16" t="s">
        <v>199</v>
      </c>
      <c r="J255" s="64" t="s">
        <v>848</v>
      </c>
      <c r="K255" s="65" t="s">
        <v>24</v>
      </c>
      <c r="L255" s="66"/>
      <c r="M255" s="17" t="s">
        <v>25</v>
      </c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</row>
    <row r="256" spans="1:254" s="3" customFormat="1" ht="30.75" customHeight="1">
      <c r="A256" s="11" t="s">
        <v>1197</v>
      </c>
      <c r="B256" s="24" t="s">
        <v>1198</v>
      </c>
      <c r="C256" s="24" t="s">
        <v>34</v>
      </c>
      <c r="D256" s="24" t="s">
        <v>1199</v>
      </c>
      <c r="E256" s="32" t="s">
        <v>1033</v>
      </c>
      <c r="F256" s="88" t="s">
        <v>846</v>
      </c>
      <c r="G256" s="16" t="s">
        <v>1200</v>
      </c>
      <c r="H256" s="17" t="s">
        <v>337</v>
      </c>
      <c r="I256" s="16" t="s">
        <v>204</v>
      </c>
      <c r="J256" s="64" t="s">
        <v>848</v>
      </c>
      <c r="K256" s="65" t="s">
        <v>24</v>
      </c>
      <c r="L256" s="66"/>
      <c r="M256" s="17" t="s">
        <v>25</v>
      </c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</row>
    <row r="257" spans="1:254" s="3" customFormat="1" ht="30.75" customHeight="1">
      <c r="A257" s="11" t="s">
        <v>1201</v>
      </c>
      <c r="B257" s="30" t="s">
        <v>1202</v>
      </c>
      <c r="C257" s="30" t="s">
        <v>34</v>
      </c>
      <c r="D257" s="21" t="s">
        <v>1203</v>
      </c>
      <c r="E257" s="11" t="s">
        <v>132</v>
      </c>
      <c r="F257" s="88" t="s">
        <v>846</v>
      </c>
      <c r="G257" s="16" t="s">
        <v>1204</v>
      </c>
      <c r="H257" s="17" t="s">
        <v>337</v>
      </c>
      <c r="I257" s="16" t="s">
        <v>468</v>
      </c>
      <c r="J257" s="64" t="s">
        <v>848</v>
      </c>
      <c r="K257" s="65" t="s">
        <v>24</v>
      </c>
      <c r="L257" s="66"/>
      <c r="M257" s="17" t="s">
        <v>25</v>
      </c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8"/>
      <c r="BM257" s="108"/>
      <c r="BN257" s="108"/>
      <c r="BO257" s="108"/>
      <c r="BP257" s="108"/>
      <c r="BQ257" s="108"/>
      <c r="BR257" s="108"/>
      <c r="BS257" s="108"/>
      <c r="BT257" s="108"/>
      <c r="BU257" s="108"/>
      <c r="BV257" s="108"/>
      <c r="BW257" s="108"/>
      <c r="BX257" s="108"/>
      <c r="BY257" s="108"/>
      <c r="BZ257" s="108"/>
      <c r="CA257" s="108"/>
      <c r="CB257" s="108"/>
      <c r="CC257" s="108"/>
      <c r="CD257" s="108"/>
      <c r="CE257" s="108"/>
      <c r="CF257" s="108"/>
      <c r="CG257" s="108"/>
      <c r="CH257" s="108"/>
      <c r="CI257" s="108"/>
      <c r="CJ257" s="108"/>
      <c r="CK257" s="108"/>
      <c r="CL257" s="108"/>
      <c r="CM257" s="108"/>
      <c r="CN257" s="108"/>
      <c r="CO257" s="108"/>
      <c r="CP257" s="108"/>
      <c r="CQ257" s="108"/>
      <c r="CR257" s="108"/>
      <c r="CS257" s="108"/>
      <c r="CT257" s="108"/>
      <c r="CU257" s="108"/>
      <c r="CV257" s="108"/>
      <c r="CW257" s="108"/>
      <c r="CX257" s="108"/>
      <c r="CY257" s="108"/>
      <c r="CZ257" s="108"/>
      <c r="DA257" s="108"/>
      <c r="DB257" s="108"/>
      <c r="DC257" s="108"/>
      <c r="DD257" s="108"/>
      <c r="DE257" s="108"/>
      <c r="DF257" s="108"/>
      <c r="DG257" s="108"/>
      <c r="DH257" s="108"/>
      <c r="DI257" s="108"/>
      <c r="DJ257" s="108"/>
      <c r="DK257" s="108"/>
      <c r="DL257" s="108"/>
      <c r="DM257" s="108"/>
      <c r="DN257" s="108"/>
      <c r="DO257" s="108"/>
      <c r="DP257" s="108"/>
      <c r="DQ257" s="108"/>
      <c r="DR257" s="108"/>
      <c r="DS257" s="108"/>
      <c r="DT257" s="108"/>
      <c r="DU257" s="108"/>
      <c r="DV257" s="108"/>
      <c r="DW257" s="108"/>
      <c r="DX257" s="108"/>
      <c r="DY257" s="108"/>
      <c r="DZ257" s="108"/>
      <c r="EA257" s="108"/>
      <c r="EB257" s="108"/>
      <c r="EC257" s="108"/>
      <c r="ED257" s="108"/>
      <c r="EE257" s="108"/>
      <c r="EF257" s="108"/>
      <c r="EG257" s="108"/>
      <c r="EH257" s="108"/>
      <c r="EI257" s="108"/>
      <c r="EJ257" s="108"/>
      <c r="EK257" s="108"/>
      <c r="EL257" s="108"/>
      <c r="EM257" s="108"/>
      <c r="EN257" s="108"/>
      <c r="EO257" s="108"/>
      <c r="EP257" s="108"/>
      <c r="EQ257" s="108"/>
      <c r="ER257" s="108"/>
      <c r="ES257" s="108"/>
      <c r="ET257" s="108"/>
      <c r="EU257" s="108"/>
      <c r="EV257" s="108"/>
      <c r="EW257" s="108"/>
      <c r="EX257" s="108"/>
      <c r="EY257" s="108"/>
      <c r="EZ257" s="108"/>
      <c r="FA257" s="108"/>
      <c r="FB257" s="108"/>
      <c r="FC257" s="108"/>
      <c r="FD257" s="108"/>
      <c r="FE257" s="108"/>
      <c r="FF257" s="108"/>
      <c r="FG257" s="108"/>
      <c r="FH257" s="108"/>
      <c r="FI257" s="108"/>
      <c r="FJ257" s="108"/>
      <c r="FK257" s="108"/>
      <c r="FL257" s="108"/>
      <c r="FM257" s="108"/>
      <c r="FN257" s="108"/>
      <c r="FO257" s="108"/>
      <c r="FP257" s="108"/>
      <c r="FQ257" s="108"/>
      <c r="FR257" s="108"/>
      <c r="FS257" s="108"/>
      <c r="FT257" s="108"/>
      <c r="FU257" s="108"/>
      <c r="FV257" s="108"/>
      <c r="FW257" s="108"/>
      <c r="FX257" s="108"/>
      <c r="FY257" s="108"/>
      <c r="FZ257" s="108"/>
      <c r="GA257" s="108"/>
      <c r="GB257" s="108"/>
      <c r="GC257" s="108"/>
      <c r="GD257" s="108"/>
      <c r="GE257" s="108"/>
      <c r="GF257" s="108"/>
      <c r="GG257" s="108"/>
      <c r="GH257" s="108"/>
      <c r="GI257" s="108"/>
      <c r="GJ257" s="108"/>
      <c r="GK257" s="108"/>
      <c r="GL257" s="108"/>
      <c r="GM257" s="108"/>
      <c r="GN257" s="108"/>
      <c r="GO257" s="108"/>
      <c r="GP257" s="108"/>
      <c r="GQ257" s="108"/>
      <c r="GR257" s="108"/>
      <c r="GS257" s="108"/>
      <c r="GT257" s="108"/>
      <c r="GU257" s="108"/>
      <c r="GV257" s="108"/>
      <c r="GW257" s="108"/>
      <c r="GX257" s="108"/>
      <c r="GY257" s="108"/>
      <c r="GZ257" s="108"/>
      <c r="HA257" s="108"/>
      <c r="HB257" s="108"/>
      <c r="HC257" s="108"/>
      <c r="HD257" s="108"/>
      <c r="HE257" s="108"/>
      <c r="HF257" s="108"/>
      <c r="HG257" s="108"/>
      <c r="HH257" s="108"/>
      <c r="HI257" s="108"/>
      <c r="HJ257" s="108"/>
      <c r="HK257" s="108"/>
      <c r="HL257" s="108"/>
      <c r="HM257" s="108"/>
      <c r="HN257" s="108"/>
      <c r="HO257" s="108"/>
      <c r="HP257" s="108"/>
      <c r="HQ257" s="108"/>
      <c r="HR257" s="108"/>
      <c r="HS257" s="108"/>
      <c r="HT257" s="108"/>
      <c r="HU257" s="108"/>
      <c r="HV257" s="108"/>
      <c r="HW257" s="108"/>
      <c r="HX257" s="108"/>
      <c r="HY257" s="108"/>
      <c r="HZ257" s="108"/>
      <c r="IA257" s="108"/>
      <c r="IB257" s="108"/>
      <c r="IC257" s="108"/>
      <c r="ID257" s="108"/>
      <c r="IE257" s="108"/>
      <c r="IF257" s="108"/>
      <c r="IG257" s="108"/>
      <c r="IH257" s="108"/>
      <c r="II257" s="108"/>
      <c r="IJ257" s="108"/>
      <c r="IK257" s="108"/>
      <c r="IL257" s="108"/>
      <c r="IM257" s="108"/>
      <c r="IN257" s="108"/>
      <c r="IO257" s="108"/>
      <c r="IP257" s="108"/>
      <c r="IQ257" s="108"/>
      <c r="IR257" s="108"/>
      <c r="IS257" s="108"/>
      <c r="IT257" s="108"/>
    </row>
    <row r="258" spans="1:13" s="3" customFormat="1" ht="30.75" customHeight="1">
      <c r="A258" s="11" t="s">
        <v>1205</v>
      </c>
      <c r="B258" s="30" t="s">
        <v>1206</v>
      </c>
      <c r="C258" s="30" t="s">
        <v>16</v>
      </c>
      <c r="D258" s="21" t="s">
        <v>1207</v>
      </c>
      <c r="E258" s="11" t="s">
        <v>132</v>
      </c>
      <c r="F258" s="88" t="s">
        <v>846</v>
      </c>
      <c r="G258" s="16" t="s">
        <v>1208</v>
      </c>
      <c r="H258" s="17" t="s">
        <v>337</v>
      </c>
      <c r="I258" s="16" t="s">
        <v>210</v>
      </c>
      <c r="J258" s="64" t="s">
        <v>848</v>
      </c>
      <c r="K258" s="65" t="s">
        <v>24</v>
      </c>
      <c r="L258" s="67"/>
      <c r="M258" s="17" t="s">
        <v>25</v>
      </c>
    </row>
    <row r="259" spans="1:13" s="3" customFormat="1" ht="30.75" customHeight="1">
      <c r="A259" s="11" t="s">
        <v>1209</v>
      </c>
      <c r="B259" s="30" t="s">
        <v>1210</v>
      </c>
      <c r="C259" s="30" t="s">
        <v>16</v>
      </c>
      <c r="D259" s="21" t="s">
        <v>1211</v>
      </c>
      <c r="E259" s="11" t="s">
        <v>132</v>
      </c>
      <c r="F259" s="88" t="s">
        <v>846</v>
      </c>
      <c r="G259" s="16" t="s">
        <v>1212</v>
      </c>
      <c r="H259" s="17" t="s">
        <v>337</v>
      </c>
      <c r="I259" s="16" t="s">
        <v>216</v>
      </c>
      <c r="J259" s="64" t="s">
        <v>848</v>
      </c>
      <c r="K259" s="65" t="s">
        <v>24</v>
      </c>
      <c r="L259" s="67"/>
      <c r="M259" s="17" t="s">
        <v>25</v>
      </c>
    </row>
    <row r="260" spans="1:254" s="3" customFormat="1" ht="30.75" customHeight="1">
      <c r="A260" s="11" t="s">
        <v>1213</v>
      </c>
      <c r="B260" s="30" t="s">
        <v>1214</v>
      </c>
      <c r="C260" s="30" t="s">
        <v>16</v>
      </c>
      <c r="D260" s="21" t="s">
        <v>1215</v>
      </c>
      <c r="E260" s="11" t="s">
        <v>132</v>
      </c>
      <c r="F260" s="88" t="s">
        <v>846</v>
      </c>
      <c r="G260" s="16" t="s">
        <v>1216</v>
      </c>
      <c r="H260" s="17" t="s">
        <v>337</v>
      </c>
      <c r="I260" s="16" t="s">
        <v>222</v>
      </c>
      <c r="J260" s="64" t="s">
        <v>848</v>
      </c>
      <c r="K260" s="65" t="s">
        <v>24</v>
      </c>
      <c r="L260" s="67"/>
      <c r="M260" s="17" t="s">
        <v>25</v>
      </c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</row>
    <row r="261" spans="1:254" s="3" customFormat="1" ht="30.75" customHeight="1">
      <c r="A261" s="11" t="s">
        <v>1217</v>
      </c>
      <c r="B261" s="30" t="s">
        <v>1218</v>
      </c>
      <c r="C261" s="30" t="s">
        <v>16</v>
      </c>
      <c r="D261" s="21" t="s">
        <v>1219</v>
      </c>
      <c r="E261" s="11" t="s">
        <v>132</v>
      </c>
      <c r="F261" s="88" t="s">
        <v>846</v>
      </c>
      <c r="G261" s="16" t="s">
        <v>1220</v>
      </c>
      <c r="H261" s="17" t="s">
        <v>337</v>
      </c>
      <c r="I261" s="16" t="s">
        <v>228</v>
      </c>
      <c r="J261" s="64" t="s">
        <v>848</v>
      </c>
      <c r="K261" s="65" t="s">
        <v>24</v>
      </c>
      <c r="L261" s="67"/>
      <c r="M261" s="17" t="s">
        <v>25</v>
      </c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  <c r="DL261" s="71"/>
      <c r="DM261" s="71"/>
      <c r="DN261" s="71"/>
      <c r="DO261" s="71"/>
      <c r="DP261" s="71"/>
      <c r="DQ261" s="71"/>
      <c r="DR261" s="71"/>
      <c r="DS261" s="71"/>
      <c r="DT261" s="71"/>
      <c r="DU261" s="71"/>
      <c r="DV261" s="71"/>
      <c r="DW261" s="71"/>
      <c r="DX261" s="71"/>
      <c r="DY261" s="71"/>
      <c r="DZ261" s="71"/>
      <c r="EA261" s="71"/>
      <c r="EB261" s="71"/>
      <c r="EC261" s="71"/>
      <c r="ED261" s="71"/>
      <c r="EE261" s="71"/>
      <c r="EF261" s="71"/>
      <c r="EG261" s="71"/>
      <c r="EH261" s="71"/>
      <c r="EI261" s="71"/>
      <c r="EJ261" s="71"/>
      <c r="EK261" s="71"/>
      <c r="EL261" s="71"/>
      <c r="EM261" s="71"/>
      <c r="EN261" s="71"/>
      <c r="EO261" s="71"/>
      <c r="EP261" s="71"/>
      <c r="EQ261" s="71"/>
      <c r="ER261" s="71"/>
      <c r="ES261" s="71"/>
      <c r="ET261" s="71"/>
      <c r="EU261" s="71"/>
      <c r="EV261" s="71"/>
      <c r="EW261" s="71"/>
      <c r="EX261" s="71"/>
      <c r="EY261" s="71"/>
      <c r="EZ261" s="71"/>
      <c r="FA261" s="71"/>
      <c r="FB261" s="71"/>
      <c r="FC261" s="71"/>
      <c r="FD261" s="71"/>
      <c r="FE261" s="71"/>
      <c r="FF261" s="71"/>
      <c r="FG261" s="71"/>
      <c r="FH261" s="71"/>
      <c r="FI261" s="71"/>
      <c r="FJ261" s="71"/>
      <c r="FK261" s="71"/>
      <c r="FL261" s="71"/>
      <c r="FM261" s="71"/>
      <c r="FN261" s="71"/>
      <c r="FO261" s="71"/>
      <c r="FP261" s="71"/>
      <c r="FQ261" s="71"/>
      <c r="FR261" s="71"/>
      <c r="FS261" s="71"/>
      <c r="FT261" s="71"/>
      <c r="FU261" s="71"/>
      <c r="FV261" s="71"/>
      <c r="FW261" s="71"/>
      <c r="FX261" s="71"/>
      <c r="FY261" s="71"/>
      <c r="FZ261" s="71"/>
      <c r="GA261" s="71"/>
      <c r="GB261" s="71"/>
      <c r="GC261" s="71"/>
      <c r="GD261" s="71"/>
      <c r="GE261" s="71"/>
      <c r="GF261" s="71"/>
      <c r="GG261" s="71"/>
      <c r="GH261" s="71"/>
      <c r="GI261" s="71"/>
      <c r="GJ261" s="71"/>
      <c r="GK261" s="71"/>
      <c r="GL261" s="71"/>
      <c r="GM261" s="71"/>
      <c r="GN261" s="71"/>
      <c r="GO261" s="71"/>
      <c r="GP261" s="71"/>
      <c r="GQ261" s="71"/>
      <c r="GR261" s="71"/>
      <c r="GS261" s="71"/>
      <c r="GT261" s="71"/>
      <c r="GU261" s="71"/>
      <c r="GV261" s="71"/>
      <c r="GW261" s="71"/>
      <c r="GX261" s="71"/>
      <c r="GY261" s="71"/>
      <c r="GZ261" s="71"/>
      <c r="HA261" s="71"/>
      <c r="HB261" s="71"/>
      <c r="HC261" s="71"/>
      <c r="HD261" s="71"/>
      <c r="HE261" s="71"/>
      <c r="HF261" s="71"/>
      <c r="HG261" s="71"/>
      <c r="HH261" s="71"/>
      <c r="HI261" s="71"/>
      <c r="HJ261" s="71"/>
      <c r="HK261" s="71"/>
      <c r="HL261" s="71"/>
      <c r="HM261" s="71"/>
      <c r="HN261" s="71"/>
      <c r="HO261" s="71"/>
      <c r="HP261" s="71"/>
      <c r="HQ261" s="71"/>
      <c r="HR261" s="71"/>
      <c r="HS261" s="71"/>
      <c r="HT261" s="71"/>
      <c r="HU261" s="71"/>
      <c r="HV261" s="71"/>
      <c r="HW261" s="71"/>
      <c r="HX261" s="71"/>
      <c r="HY261" s="71"/>
      <c r="HZ261" s="71"/>
      <c r="IA261" s="71"/>
      <c r="IB261" s="71"/>
      <c r="IC261" s="71"/>
      <c r="ID261" s="71"/>
      <c r="IE261" s="71"/>
      <c r="IF261" s="71"/>
      <c r="IG261" s="71"/>
      <c r="IH261" s="71"/>
      <c r="II261" s="71"/>
      <c r="IJ261" s="71"/>
      <c r="IK261" s="71"/>
      <c r="IL261" s="71"/>
      <c r="IM261" s="71"/>
      <c r="IN261" s="71"/>
      <c r="IO261" s="71"/>
      <c r="IP261" s="71"/>
      <c r="IQ261" s="71"/>
      <c r="IR261" s="71"/>
      <c r="IS261" s="71"/>
      <c r="IT261" s="71"/>
    </row>
    <row r="262" spans="1:254" s="3" customFormat="1" ht="30.75" customHeight="1">
      <c r="A262" s="11" t="s">
        <v>1221</v>
      </c>
      <c r="B262" s="30" t="s">
        <v>1222</v>
      </c>
      <c r="C262" s="30" t="s">
        <v>34</v>
      </c>
      <c r="D262" s="21" t="s">
        <v>1223</v>
      </c>
      <c r="E262" s="11" t="s">
        <v>132</v>
      </c>
      <c r="F262" s="88" t="s">
        <v>846</v>
      </c>
      <c r="G262" s="16" t="s">
        <v>1224</v>
      </c>
      <c r="H262" s="17" t="s">
        <v>337</v>
      </c>
      <c r="I262" s="16" t="s">
        <v>233</v>
      </c>
      <c r="J262" s="64" t="s">
        <v>848</v>
      </c>
      <c r="K262" s="65" t="s">
        <v>24</v>
      </c>
      <c r="L262" s="66"/>
      <c r="M262" s="17" t="s">
        <v>25</v>
      </c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/>
      <c r="DL262" s="71"/>
      <c r="DM262" s="71"/>
      <c r="DN262" s="71"/>
      <c r="DO262" s="71"/>
      <c r="DP262" s="71"/>
      <c r="DQ262" s="71"/>
      <c r="DR262" s="71"/>
      <c r="DS262" s="71"/>
      <c r="DT262" s="71"/>
      <c r="DU262" s="71"/>
      <c r="DV262" s="71"/>
      <c r="DW262" s="71"/>
      <c r="DX262" s="71"/>
      <c r="DY262" s="71"/>
      <c r="DZ262" s="71"/>
      <c r="EA262" s="71"/>
      <c r="EB262" s="71"/>
      <c r="EC262" s="71"/>
      <c r="ED262" s="71"/>
      <c r="EE262" s="71"/>
      <c r="EF262" s="71"/>
      <c r="EG262" s="71"/>
      <c r="EH262" s="71"/>
      <c r="EI262" s="71"/>
      <c r="EJ262" s="71"/>
      <c r="EK262" s="71"/>
      <c r="EL262" s="71"/>
      <c r="EM262" s="71"/>
      <c r="EN262" s="71"/>
      <c r="EO262" s="71"/>
      <c r="EP262" s="71"/>
      <c r="EQ262" s="71"/>
      <c r="ER262" s="71"/>
      <c r="ES262" s="71"/>
      <c r="ET262" s="71"/>
      <c r="EU262" s="71"/>
      <c r="EV262" s="71"/>
      <c r="EW262" s="71"/>
      <c r="EX262" s="71"/>
      <c r="EY262" s="71"/>
      <c r="EZ262" s="71"/>
      <c r="FA262" s="71"/>
      <c r="FB262" s="71"/>
      <c r="FC262" s="71"/>
      <c r="FD262" s="71"/>
      <c r="FE262" s="71"/>
      <c r="FF262" s="71"/>
      <c r="FG262" s="71"/>
      <c r="FH262" s="71"/>
      <c r="FI262" s="71"/>
      <c r="FJ262" s="71"/>
      <c r="FK262" s="71"/>
      <c r="FL262" s="71"/>
      <c r="FM262" s="71"/>
      <c r="FN262" s="71"/>
      <c r="FO262" s="71"/>
      <c r="FP262" s="71"/>
      <c r="FQ262" s="71"/>
      <c r="FR262" s="71"/>
      <c r="FS262" s="71"/>
      <c r="FT262" s="71"/>
      <c r="FU262" s="71"/>
      <c r="FV262" s="71"/>
      <c r="FW262" s="71"/>
      <c r="FX262" s="71"/>
      <c r="FY262" s="71"/>
      <c r="FZ262" s="71"/>
      <c r="GA262" s="71"/>
      <c r="GB262" s="71"/>
      <c r="GC262" s="71"/>
      <c r="GD262" s="71"/>
      <c r="GE262" s="71"/>
      <c r="GF262" s="71"/>
      <c r="GG262" s="71"/>
      <c r="GH262" s="71"/>
      <c r="GI262" s="71"/>
      <c r="GJ262" s="71"/>
      <c r="GK262" s="71"/>
      <c r="GL262" s="71"/>
      <c r="GM262" s="71"/>
      <c r="GN262" s="71"/>
      <c r="GO262" s="71"/>
      <c r="GP262" s="71"/>
      <c r="GQ262" s="71"/>
      <c r="GR262" s="71"/>
      <c r="GS262" s="71"/>
      <c r="GT262" s="71"/>
      <c r="GU262" s="71"/>
      <c r="GV262" s="71"/>
      <c r="GW262" s="71"/>
      <c r="GX262" s="71"/>
      <c r="GY262" s="71"/>
      <c r="GZ262" s="71"/>
      <c r="HA262" s="71"/>
      <c r="HB262" s="71"/>
      <c r="HC262" s="71"/>
      <c r="HD262" s="71"/>
      <c r="HE262" s="71"/>
      <c r="HF262" s="71"/>
      <c r="HG262" s="71"/>
      <c r="HH262" s="71"/>
      <c r="HI262" s="71"/>
      <c r="HJ262" s="71"/>
      <c r="HK262" s="71"/>
      <c r="HL262" s="71"/>
      <c r="HM262" s="71"/>
      <c r="HN262" s="71"/>
      <c r="HO262" s="71"/>
      <c r="HP262" s="71"/>
      <c r="HQ262" s="71"/>
      <c r="HR262" s="71"/>
      <c r="HS262" s="71"/>
      <c r="HT262" s="71"/>
      <c r="HU262" s="71"/>
      <c r="HV262" s="71"/>
      <c r="HW262" s="71"/>
      <c r="HX262" s="71"/>
      <c r="HY262" s="71"/>
      <c r="HZ262" s="71"/>
      <c r="IA262" s="71"/>
      <c r="IB262" s="71"/>
      <c r="IC262" s="71"/>
      <c r="ID262" s="71"/>
      <c r="IE262" s="71"/>
      <c r="IF262" s="71"/>
      <c r="IG262" s="71"/>
      <c r="IH262" s="71"/>
      <c r="II262" s="71"/>
      <c r="IJ262" s="71"/>
      <c r="IK262" s="71"/>
      <c r="IL262" s="71"/>
      <c r="IM262" s="71"/>
      <c r="IN262" s="71"/>
      <c r="IO262" s="71"/>
      <c r="IP262" s="71"/>
      <c r="IQ262" s="71"/>
      <c r="IR262" s="71"/>
      <c r="IS262" s="71"/>
      <c r="IT262" s="71"/>
    </row>
    <row r="263" spans="1:254" s="3" customFormat="1" ht="30.75" customHeight="1">
      <c r="A263" s="11" t="s">
        <v>1225</v>
      </c>
      <c r="B263" s="30" t="s">
        <v>1226</v>
      </c>
      <c r="C263" s="30" t="s">
        <v>34</v>
      </c>
      <c r="D263" s="21" t="s">
        <v>1227</v>
      </c>
      <c r="E263" s="11" t="s">
        <v>132</v>
      </c>
      <c r="F263" s="88" t="s">
        <v>846</v>
      </c>
      <c r="G263" s="16" t="s">
        <v>1228</v>
      </c>
      <c r="H263" s="17" t="s">
        <v>337</v>
      </c>
      <c r="I263" s="16" t="s">
        <v>239</v>
      </c>
      <c r="J263" s="64" t="s">
        <v>848</v>
      </c>
      <c r="K263" s="65" t="s">
        <v>24</v>
      </c>
      <c r="L263" s="66"/>
      <c r="M263" s="17" t="s">
        <v>25</v>
      </c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  <c r="CE263" s="71"/>
      <c r="CF263" s="71"/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  <c r="CT263" s="71"/>
      <c r="CU263" s="71"/>
      <c r="CV263" s="71"/>
      <c r="CW263" s="71"/>
      <c r="CX263" s="71"/>
      <c r="CY263" s="71"/>
      <c r="CZ263" s="71"/>
      <c r="DA263" s="71"/>
      <c r="DB263" s="71"/>
      <c r="DC263" s="71"/>
      <c r="DD263" s="71"/>
      <c r="DE263" s="71"/>
      <c r="DF263" s="71"/>
      <c r="DG263" s="71"/>
      <c r="DH263" s="71"/>
      <c r="DI263" s="71"/>
      <c r="DJ263" s="71"/>
      <c r="DK263" s="71"/>
      <c r="DL263" s="71"/>
      <c r="DM263" s="71"/>
      <c r="DN263" s="71"/>
      <c r="DO263" s="71"/>
      <c r="DP263" s="71"/>
      <c r="DQ263" s="71"/>
      <c r="DR263" s="71"/>
      <c r="DS263" s="71"/>
      <c r="DT263" s="71"/>
      <c r="DU263" s="71"/>
      <c r="DV263" s="71"/>
      <c r="DW263" s="71"/>
      <c r="DX263" s="71"/>
      <c r="DY263" s="71"/>
      <c r="DZ263" s="71"/>
      <c r="EA263" s="71"/>
      <c r="EB263" s="71"/>
      <c r="EC263" s="71"/>
      <c r="ED263" s="71"/>
      <c r="EE263" s="71"/>
      <c r="EF263" s="71"/>
      <c r="EG263" s="71"/>
      <c r="EH263" s="71"/>
      <c r="EI263" s="71"/>
      <c r="EJ263" s="71"/>
      <c r="EK263" s="71"/>
      <c r="EL263" s="71"/>
      <c r="EM263" s="71"/>
      <c r="EN263" s="71"/>
      <c r="EO263" s="71"/>
      <c r="EP263" s="71"/>
      <c r="EQ263" s="71"/>
      <c r="ER263" s="71"/>
      <c r="ES263" s="71"/>
      <c r="ET263" s="71"/>
      <c r="EU263" s="71"/>
      <c r="EV263" s="71"/>
      <c r="EW263" s="71"/>
      <c r="EX263" s="71"/>
      <c r="EY263" s="71"/>
      <c r="EZ263" s="71"/>
      <c r="FA263" s="71"/>
      <c r="FB263" s="71"/>
      <c r="FC263" s="71"/>
      <c r="FD263" s="71"/>
      <c r="FE263" s="71"/>
      <c r="FF263" s="71"/>
      <c r="FG263" s="71"/>
      <c r="FH263" s="71"/>
      <c r="FI263" s="71"/>
      <c r="FJ263" s="71"/>
      <c r="FK263" s="71"/>
      <c r="FL263" s="71"/>
      <c r="FM263" s="71"/>
      <c r="FN263" s="71"/>
      <c r="FO263" s="71"/>
      <c r="FP263" s="71"/>
      <c r="FQ263" s="71"/>
      <c r="FR263" s="71"/>
      <c r="FS263" s="71"/>
      <c r="FT263" s="71"/>
      <c r="FU263" s="71"/>
      <c r="FV263" s="71"/>
      <c r="FW263" s="71"/>
      <c r="FX263" s="71"/>
      <c r="FY263" s="71"/>
      <c r="FZ263" s="71"/>
      <c r="GA263" s="71"/>
      <c r="GB263" s="71"/>
      <c r="GC263" s="71"/>
      <c r="GD263" s="71"/>
      <c r="GE263" s="71"/>
      <c r="GF263" s="71"/>
      <c r="GG263" s="71"/>
      <c r="GH263" s="71"/>
      <c r="GI263" s="71"/>
      <c r="GJ263" s="71"/>
      <c r="GK263" s="71"/>
      <c r="GL263" s="71"/>
      <c r="GM263" s="71"/>
      <c r="GN263" s="71"/>
      <c r="GO263" s="71"/>
      <c r="GP263" s="71"/>
      <c r="GQ263" s="71"/>
      <c r="GR263" s="71"/>
      <c r="GS263" s="71"/>
      <c r="GT263" s="71"/>
      <c r="GU263" s="71"/>
      <c r="GV263" s="71"/>
      <c r="GW263" s="71"/>
      <c r="GX263" s="71"/>
      <c r="GY263" s="71"/>
      <c r="GZ263" s="71"/>
      <c r="HA263" s="71"/>
      <c r="HB263" s="71"/>
      <c r="HC263" s="71"/>
      <c r="HD263" s="71"/>
      <c r="HE263" s="71"/>
      <c r="HF263" s="71"/>
      <c r="HG263" s="71"/>
      <c r="HH263" s="71"/>
      <c r="HI263" s="71"/>
      <c r="HJ263" s="71"/>
      <c r="HK263" s="71"/>
      <c r="HL263" s="71"/>
      <c r="HM263" s="71"/>
      <c r="HN263" s="71"/>
      <c r="HO263" s="71"/>
      <c r="HP263" s="71"/>
      <c r="HQ263" s="71"/>
      <c r="HR263" s="71"/>
      <c r="HS263" s="71"/>
      <c r="HT263" s="71"/>
      <c r="HU263" s="71"/>
      <c r="HV263" s="71"/>
      <c r="HW263" s="71"/>
      <c r="HX263" s="71"/>
      <c r="HY263" s="71"/>
      <c r="HZ263" s="71"/>
      <c r="IA263" s="71"/>
      <c r="IB263" s="71"/>
      <c r="IC263" s="71"/>
      <c r="ID263" s="71"/>
      <c r="IE263" s="71"/>
      <c r="IF263" s="71"/>
      <c r="IG263" s="71"/>
      <c r="IH263" s="71"/>
      <c r="II263" s="71"/>
      <c r="IJ263" s="71"/>
      <c r="IK263" s="71"/>
      <c r="IL263" s="71"/>
      <c r="IM263" s="71"/>
      <c r="IN263" s="71"/>
      <c r="IO263" s="71"/>
      <c r="IP263" s="71"/>
      <c r="IQ263" s="71"/>
      <c r="IR263" s="71"/>
      <c r="IS263" s="71"/>
      <c r="IT263" s="71"/>
    </row>
    <row r="264" spans="1:13" s="3" customFormat="1" ht="30.75" customHeight="1">
      <c r="A264" s="11" t="s">
        <v>1229</v>
      </c>
      <c r="B264" s="30" t="s">
        <v>1230</v>
      </c>
      <c r="C264" s="30" t="s">
        <v>34</v>
      </c>
      <c r="D264" s="21" t="s">
        <v>1231</v>
      </c>
      <c r="E264" s="11" t="s">
        <v>132</v>
      </c>
      <c r="F264" s="88" t="s">
        <v>846</v>
      </c>
      <c r="G264" s="16" t="s">
        <v>1232</v>
      </c>
      <c r="H264" s="17" t="s">
        <v>337</v>
      </c>
      <c r="I264" s="16" t="s">
        <v>251</v>
      </c>
      <c r="J264" s="64" t="s">
        <v>848</v>
      </c>
      <c r="K264" s="65" t="s">
        <v>24</v>
      </c>
      <c r="L264" s="66"/>
      <c r="M264" s="17" t="s">
        <v>25</v>
      </c>
    </row>
    <row r="265" spans="1:13" s="3" customFormat="1" ht="30.75" customHeight="1">
      <c r="A265" s="11" t="s">
        <v>1233</v>
      </c>
      <c r="B265" s="30" t="s">
        <v>1234</v>
      </c>
      <c r="C265" s="30" t="s">
        <v>34</v>
      </c>
      <c r="D265" s="21" t="s">
        <v>1235</v>
      </c>
      <c r="E265" s="11" t="s">
        <v>132</v>
      </c>
      <c r="F265" s="88" t="s">
        <v>846</v>
      </c>
      <c r="G265" s="16" t="s">
        <v>1236</v>
      </c>
      <c r="H265" s="17" t="s">
        <v>337</v>
      </c>
      <c r="I265" s="16" t="s">
        <v>256</v>
      </c>
      <c r="J265" s="64" t="s">
        <v>848</v>
      </c>
      <c r="K265" s="65" t="s">
        <v>24</v>
      </c>
      <c r="L265" s="66"/>
      <c r="M265" s="17" t="s">
        <v>25</v>
      </c>
    </row>
    <row r="266" spans="1:13" s="3" customFormat="1" ht="30.75" customHeight="1">
      <c r="A266" s="11" t="s">
        <v>1237</v>
      </c>
      <c r="B266" s="30" t="s">
        <v>1238</v>
      </c>
      <c r="C266" s="30" t="s">
        <v>34</v>
      </c>
      <c r="D266" s="21" t="s">
        <v>1239</v>
      </c>
      <c r="E266" s="11" t="s">
        <v>132</v>
      </c>
      <c r="F266" s="88" t="s">
        <v>846</v>
      </c>
      <c r="G266" s="16" t="s">
        <v>1240</v>
      </c>
      <c r="H266" s="17" t="s">
        <v>337</v>
      </c>
      <c r="I266" s="16" t="s">
        <v>262</v>
      </c>
      <c r="J266" s="64" t="s">
        <v>848</v>
      </c>
      <c r="K266" s="65" t="s">
        <v>24</v>
      </c>
      <c r="L266" s="66"/>
      <c r="M266" s="17" t="s">
        <v>25</v>
      </c>
    </row>
    <row r="267" spans="1:254" s="3" customFormat="1" ht="30.75" customHeight="1">
      <c r="A267" s="11" t="s">
        <v>1241</v>
      </c>
      <c r="B267" s="21" t="s">
        <v>1242</v>
      </c>
      <c r="C267" s="15" t="s">
        <v>34</v>
      </c>
      <c r="D267" s="21" t="s">
        <v>1243</v>
      </c>
      <c r="E267" s="11" t="s">
        <v>1244</v>
      </c>
      <c r="F267" s="88" t="s">
        <v>846</v>
      </c>
      <c r="G267" s="16" t="s">
        <v>1245</v>
      </c>
      <c r="H267" s="17" t="s">
        <v>337</v>
      </c>
      <c r="I267" s="16" t="s">
        <v>268</v>
      </c>
      <c r="J267" s="64" t="s">
        <v>848</v>
      </c>
      <c r="K267" s="65" t="s">
        <v>24</v>
      </c>
      <c r="L267" s="66"/>
      <c r="M267" s="17" t="s">
        <v>25</v>
      </c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8"/>
      <c r="BC267" s="108"/>
      <c r="BD267" s="108"/>
      <c r="BE267" s="108"/>
      <c r="BF267" s="108"/>
      <c r="BG267" s="108"/>
      <c r="BH267" s="108"/>
      <c r="BI267" s="108"/>
      <c r="BJ267" s="108"/>
      <c r="BK267" s="108"/>
      <c r="BL267" s="108"/>
      <c r="BM267" s="108"/>
      <c r="BN267" s="108"/>
      <c r="BO267" s="108"/>
      <c r="BP267" s="108"/>
      <c r="BQ267" s="108"/>
      <c r="BR267" s="108"/>
      <c r="BS267" s="108"/>
      <c r="BT267" s="108"/>
      <c r="BU267" s="108"/>
      <c r="BV267" s="108"/>
      <c r="BW267" s="108"/>
      <c r="BX267" s="108"/>
      <c r="BY267" s="108"/>
      <c r="BZ267" s="108"/>
      <c r="CA267" s="108"/>
      <c r="CB267" s="108"/>
      <c r="CC267" s="108"/>
      <c r="CD267" s="108"/>
      <c r="CE267" s="108"/>
      <c r="CF267" s="108"/>
      <c r="CG267" s="108"/>
      <c r="CH267" s="108"/>
      <c r="CI267" s="108"/>
      <c r="CJ267" s="108"/>
      <c r="CK267" s="108"/>
      <c r="CL267" s="108"/>
      <c r="CM267" s="108"/>
      <c r="CN267" s="108"/>
      <c r="CO267" s="108"/>
      <c r="CP267" s="108"/>
      <c r="CQ267" s="108"/>
      <c r="CR267" s="108"/>
      <c r="CS267" s="108"/>
      <c r="CT267" s="108"/>
      <c r="CU267" s="108"/>
      <c r="CV267" s="108"/>
      <c r="CW267" s="108"/>
      <c r="CX267" s="108"/>
      <c r="CY267" s="108"/>
      <c r="CZ267" s="108"/>
      <c r="DA267" s="108"/>
      <c r="DB267" s="108"/>
      <c r="DC267" s="108"/>
      <c r="DD267" s="108"/>
      <c r="DE267" s="108"/>
      <c r="DF267" s="108"/>
      <c r="DG267" s="108"/>
      <c r="DH267" s="108"/>
      <c r="DI267" s="108"/>
      <c r="DJ267" s="108"/>
      <c r="DK267" s="108"/>
      <c r="DL267" s="108"/>
      <c r="DM267" s="108"/>
      <c r="DN267" s="108"/>
      <c r="DO267" s="108"/>
      <c r="DP267" s="108"/>
      <c r="DQ267" s="108"/>
      <c r="DR267" s="108"/>
      <c r="DS267" s="108"/>
      <c r="DT267" s="108"/>
      <c r="DU267" s="108"/>
      <c r="DV267" s="108"/>
      <c r="DW267" s="108"/>
      <c r="DX267" s="108"/>
      <c r="DY267" s="108"/>
      <c r="DZ267" s="108"/>
      <c r="EA267" s="108"/>
      <c r="EB267" s="108"/>
      <c r="EC267" s="108"/>
      <c r="ED267" s="108"/>
      <c r="EE267" s="108"/>
      <c r="EF267" s="108"/>
      <c r="EG267" s="108"/>
      <c r="EH267" s="108"/>
      <c r="EI267" s="108"/>
      <c r="EJ267" s="108"/>
      <c r="EK267" s="108"/>
      <c r="EL267" s="108"/>
      <c r="EM267" s="108"/>
      <c r="EN267" s="108"/>
      <c r="EO267" s="108"/>
      <c r="EP267" s="108"/>
      <c r="EQ267" s="108"/>
      <c r="ER267" s="108"/>
      <c r="ES267" s="108"/>
      <c r="ET267" s="108"/>
      <c r="EU267" s="108"/>
      <c r="EV267" s="108"/>
      <c r="EW267" s="108"/>
      <c r="EX267" s="108"/>
      <c r="EY267" s="108"/>
      <c r="EZ267" s="108"/>
      <c r="FA267" s="108"/>
      <c r="FB267" s="108"/>
      <c r="FC267" s="108"/>
      <c r="FD267" s="108"/>
      <c r="FE267" s="108"/>
      <c r="FF267" s="108"/>
      <c r="FG267" s="108"/>
      <c r="FH267" s="108"/>
      <c r="FI267" s="108"/>
      <c r="FJ267" s="108"/>
      <c r="FK267" s="108"/>
      <c r="FL267" s="108"/>
      <c r="FM267" s="108"/>
      <c r="FN267" s="108"/>
      <c r="FO267" s="108"/>
      <c r="FP267" s="108"/>
      <c r="FQ267" s="108"/>
      <c r="FR267" s="108"/>
      <c r="FS267" s="108"/>
      <c r="FT267" s="108"/>
      <c r="FU267" s="108"/>
      <c r="FV267" s="108"/>
      <c r="FW267" s="108"/>
      <c r="FX267" s="108"/>
      <c r="FY267" s="108"/>
      <c r="FZ267" s="108"/>
      <c r="GA267" s="108"/>
      <c r="GB267" s="108"/>
      <c r="GC267" s="108"/>
      <c r="GD267" s="108"/>
      <c r="GE267" s="108"/>
      <c r="GF267" s="108"/>
      <c r="GG267" s="108"/>
      <c r="GH267" s="108"/>
      <c r="GI267" s="108"/>
      <c r="GJ267" s="108"/>
      <c r="GK267" s="108"/>
      <c r="GL267" s="108"/>
      <c r="GM267" s="108"/>
      <c r="GN267" s="108"/>
      <c r="GO267" s="108"/>
      <c r="GP267" s="108"/>
      <c r="GQ267" s="108"/>
      <c r="GR267" s="108"/>
      <c r="GS267" s="108"/>
      <c r="GT267" s="108"/>
      <c r="GU267" s="108"/>
      <c r="GV267" s="108"/>
      <c r="GW267" s="108"/>
      <c r="GX267" s="108"/>
      <c r="GY267" s="108"/>
      <c r="GZ267" s="108"/>
      <c r="HA267" s="108"/>
      <c r="HB267" s="108"/>
      <c r="HC267" s="108"/>
      <c r="HD267" s="108"/>
      <c r="HE267" s="108"/>
      <c r="HF267" s="108"/>
      <c r="HG267" s="108"/>
      <c r="HH267" s="108"/>
      <c r="HI267" s="108"/>
      <c r="HJ267" s="108"/>
      <c r="HK267" s="108"/>
      <c r="HL267" s="108"/>
      <c r="HM267" s="108"/>
      <c r="HN267" s="108"/>
      <c r="HO267" s="108"/>
      <c r="HP267" s="108"/>
      <c r="HQ267" s="108"/>
      <c r="HR267" s="108"/>
      <c r="HS267" s="108"/>
      <c r="HT267" s="108"/>
      <c r="HU267" s="108"/>
      <c r="HV267" s="108"/>
      <c r="HW267" s="108"/>
      <c r="HX267" s="108"/>
      <c r="HY267" s="108"/>
      <c r="HZ267" s="108"/>
      <c r="IA267" s="108"/>
      <c r="IB267" s="108"/>
      <c r="IC267" s="108"/>
      <c r="ID267" s="108"/>
      <c r="IE267" s="108"/>
      <c r="IF267" s="108"/>
      <c r="IG267" s="108"/>
      <c r="IH267" s="108"/>
      <c r="II267" s="108"/>
      <c r="IJ267" s="108"/>
      <c r="IK267" s="108"/>
      <c r="IL267" s="108"/>
      <c r="IM267" s="108"/>
      <c r="IN267" s="108"/>
      <c r="IO267" s="108"/>
      <c r="IP267" s="108"/>
      <c r="IQ267" s="108"/>
      <c r="IR267" s="108"/>
      <c r="IS267" s="108"/>
      <c r="IT267" s="108"/>
    </row>
    <row r="268" spans="1:254" s="3" customFormat="1" ht="30.75" customHeight="1">
      <c r="A268" s="11" t="s">
        <v>1246</v>
      </c>
      <c r="B268" s="21" t="s">
        <v>1247</v>
      </c>
      <c r="C268" s="15" t="s">
        <v>34</v>
      </c>
      <c r="D268" s="21" t="s">
        <v>1248</v>
      </c>
      <c r="E268" s="11" t="s">
        <v>1244</v>
      </c>
      <c r="F268" s="88" t="s">
        <v>846</v>
      </c>
      <c r="G268" s="16" t="s">
        <v>1249</v>
      </c>
      <c r="H268" s="17" t="s">
        <v>337</v>
      </c>
      <c r="I268" s="16" t="s">
        <v>274</v>
      </c>
      <c r="J268" s="64" t="s">
        <v>848</v>
      </c>
      <c r="K268" s="65" t="s">
        <v>24</v>
      </c>
      <c r="L268" s="66"/>
      <c r="M268" s="17" t="s">
        <v>25</v>
      </c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8"/>
      <c r="BM268" s="108"/>
      <c r="BN268" s="108"/>
      <c r="BO268" s="108"/>
      <c r="BP268" s="108"/>
      <c r="BQ268" s="108"/>
      <c r="BR268" s="108"/>
      <c r="BS268" s="108"/>
      <c r="BT268" s="108"/>
      <c r="BU268" s="108"/>
      <c r="BV268" s="108"/>
      <c r="BW268" s="108"/>
      <c r="BX268" s="108"/>
      <c r="BY268" s="108"/>
      <c r="BZ268" s="108"/>
      <c r="CA268" s="108"/>
      <c r="CB268" s="108"/>
      <c r="CC268" s="108"/>
      <c r="CD268" s="108"/>
      <c r="CE268" s="108"/>
      <c r="CF268" s="108"/>
      <c r="CG268" s="108"/>
      <c r="CH268" s="108"/>
      <c r="CI268" s="108"/>
      <c r="CJ268" s="108"/>
      <c r="CK268" s="108"/>
      <c r="CL268" s="108"/>
      <c r="CM268" s="108"/>
      <c r="CN268" s="108"/>
      <c r="CO268" s="108"/>
      <c r="CP268" s="108"/>
      <c r="CQ268" s="108"/>
      <c r="CR268" s="108"/>
      <c r="CS268" s="108"/>
      <c r="CT268" s="108"/>
      <c r="CU268" s="108"/>
      <c r="CV268" s="108"/>
      <c r="CW268" s="108"/>
      <c r="CX268" s="108"/>
      <c r="CY268" s="108"/>
      <c r="CZ268" s="108"/>
      <c r="DA268" s="108"/>
      <c r="DB268" s="108"/>
      <c r="DC268" s="108"/>
      <c r="DD268" s="108"/>
      <c r="DE268" s="108"/>
      <c r="DF268" s="108"/>
      <c r="DG268" s="108"/>
      <c r="DH268" s="108"/>
      <c r="DI268" s="108"/>
      <c r="DJ268" s="108"/>
      <c r="DK268" s="108"/>
      <c r="DL268" s="108"/>
      <c r="DM268" s="108"/>
      <c r="DN268" s="108"/>
      <c r="DO268" s="108"/>
      <c r="DP268" s="108"/>
      <c r="DQ268" s="108"/>
      <c r="DR268" s="108"/>
      <c r="DS268" s="108"/>
      <c r="DT268" s="108"/>
      <c r="DU268" s="108"/>
      <c r="DV268" s="108"/>
      <c r="DW268" s="108"/>
      <c r="DX268" s="108"/>
      <c r="DY268" s="108"/>
      <c r="DZ268" s="108"/>
      <c r="EA268" s="108"/>
      <c r="EB268" s="108"/>
      <c r="EC268" s="108"/>
      <c r="ED268" s="108"/>
      <c r="EE268" s="108"/>
      <c r="EF268" s="108"/>
      <c r="EG268" s="108"/>
      <c r="EH268" s="108"/>
      <c r="EI268" s="108"/>
      <c r="EJ268" s="108"/>
      <c r="EK268" s="108"/>
      <c r="EL268" s="108"/>
      <c r="EM268" s="108"/>
      <c r="EN268" s="108"/>
      <c r="EO268" s="108"/>
      <c r="EP268" s="108"/>
      <c r="EQ268" s="108"/>
      <c r="ER268" s="108"/>
      <c r="ES268" s="108"/>
      <c r="ET268" s="108"/>
      <c r="EU268" s="108"/>
      <c r="EV268" s="108"/>
      <c r="EW268" s="108"/>
      <c r="EX268" s="108"/>
      <c r="EY268" s="108"/>
      <c r="EZ268" s="108"/>
      <c r="FA268" s="108"/>
      <c r="FB268" s="108"/>
      <c r="FC268" s="108"/>
      <c r="FD268" s="108"/>
      <c r="FE268" s="108"/>
      <c r="FF268" s="108"/>
      <c r="FG268" s="108"/>
      <c r="FH268" s="108"/>
      <c r="FI268" s="108"/>
      <c r="FJ268" s="108"/>
      <c r="FK268" s="108"/>
      <c r="FL268" s="108"/>
      <c r="FM268" s="108"/>
      <c r="FN268" s="108"/>
      <c r="FO268" s="108"/>
      <c r="FP268" s="108"/>
      <c r="FQ268" s="108"/>
      <c r="FR268" s="108"/>
      <c r="FS268" s="108"/>
      <c r="FT268" s="108"/>
      <c r="FU268" s="108"/>
      <c r="FV268" s="108"/>
      <c r="FW268" s="108"/>
      <c r="FX268" s="108"/>
      <c r="FY268" s="108"/>
      <c r="FZ268" s="108"/>
      <c r="GA268" s="108"/>
      <c r="GB268" s="108"/>
      <c r="GC268" s="108"/>
      <c r="GD268" s="108"/>
      <c r="GE268" s="108"/>
      <c r="GF268" s="108"/>
      <c r="GG268" s="108"/>
      <c r="GH268" s="108"/>
      <c r="GI268" s="108"/>
      <c r="GJ268" s="108"/>
      <c r="GK268" s="108"/>
      <c r="GL268" s="108"/>
      <c r="GM268" s="108"/>
      <c r="GN268" s="108"/>
      <c r="GO268" s="108"/>
      <c r="GP268" s="108"/>
      <c r="GQ268" s="108"/>
      <c r="GR268" s="108"/>
      <c r="GS268" s="108"/>
      <c r="GT268" s="108"/>
      <c r="GU268" s="108"/>
      <c r="GV268" s="108"/>
      <c r="GW268" s="108"/>
      <c r="GX268" s="108"/>
      <c r="GY268" s="108"/>
      <c r="GZ268" s="108"/>
      <c r="HA268" s="108"/>
      <c r="HB268" s="108"/>
      <c r="HC268" s="108"/>
      <c r="HD268" s="108"/>
      <c r="HE268" s="108"/>
      <c r="HF268" s="108"/>
      <c r="HG268" s="108"/>
      <c r="HH268" s="108"/>
      <c r="HI268" s="108"/>
      <c r="HJ268" s="108"/>
      <c r="HK268" s="108"/>
      <c r="HL268" s="108"/>
      <c r="HM268" s="108"/>
      <c r="HN268" s="108"/>
      <c r="HO268" s="108"/>
      <c r="HP268" s="108"/>
      <c r="HQ268" s="108"/>
      <c r="HR268" s="108"/>
      <c r="HS268" s="108"/>
      <c r="HT268" s="108"/>
      <c r="HU268" s="108"/>
      <c r="HV268" s="108"/>
      <c r="HW268" s="108"/>
      <c r="HX268" s="108"/>
      <c r="HY268" s="108"/>
      <c r="HZ268" s="108"/>
      <c r="IA268" s="108"/>
      <c r="IB268" s="108"/>
      <c r="IC268" s="108"/>
      <c r="ID268" s="108"/>
      <c r="IE268" s="108"/>
      <c r="IF268" s="108"/>
      <c r="IG268" s="108"/>
      <c r="IH268" s="108"/>
      <c r="II268" s="108"/>
      <c r="IJ268" s="108"/>
      <c r="IK268" s="108"/>
      <c r="IL268" s="108"/>
      <c r="IM268" s="108"/>
      <c r="IN268" s="108"/>
      <c r="IO268" s="108"/>
      <c r="IP268" s="108"/>
      <c r="IQ268" s="108"/>
      <c r="IR268" s="108"/>
      <c r="IS268" s="108"/>
      <c r="IT268" s="108"/>
    </row>
    <row r="269" spans="1:254" s="3" customFormat="1" ht="30.75" customHeight="1">
      <c r="A269" s="11" t="s">
        <v>1250</v>
      </c>
      <c r="B269" s="21" t="s">
        <v>1251</v>
      </c>
      <c r="C269" s="15" t="s">
        <v>34</v>
      </c>
      <c r="D269" s="21" t="s">
        <v>1252</v>
      </c>
      <c r="E269" s="11" t="s">
        <v>568</v>
      </c>
      <c r="F269" s="88" t="s">
        <v>846</v>
      </c>
      <c r="G269" s="16" t="s">
        <v>1253</v>
      </c>
      <c r="H269" s="17" t="s">
        <v>337</v>
      </c>
      <c r="I269" s="16" t="s">
        <v>280</v>
      </c>
      <c r="J269" s="64" t="s">
        <v>848</v>
      </c>
      <c r="K269" s="65" t="s">
        <v>24</v>
      </c>
      <c r="L269" s="67"/>
      <c r="M269" s="17" t="s">
        <v>25</v>
      </c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</row>
    <row r="270" spans="1:254" s="3" customFormat="1" ht="30.75" customHeight="1">
      <c r="A270" s="11" t="s">
        <v>1254</v>
      </c>
      <c r="B270" s="17" t="s">
        <v>1255</v>
      </c>
      <c r="C270" s="83" t="s">
        <v>34</v>
      </c>
      <c r="D270" s="11" t="s">
        <v>1256</v>
      </c>
      <c r="E270" s="22" t="s">
        <v>573</v>
      </c>
      <c r="F270" s="88" t="s">
        <v>846</v>
      </c>
      <c r="G270" s="16" t="s">
        <v>1257</v>
      </c>
      <c r="H270" s="17" t="s">
        <v>337</v>
      </c>
      <c r="I270" s="16" t="s">
        <v>286</v>
      </c>
      <c r="J270" s="64" t="s">
        <v>848</v>
      </c>
      <c r="K270" s="65" t="s">
        <v>24</v>
      </c>
      <c r="L270" s="67"/>
      <c r="M270" s="17" t="s">
        <v>25</v>
      </c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</row>
    <row r="271" spans="1:254" s="3" customFormat="1" ht="30.75" customHeight="1">
      <c r="A271" s="11" t="s">
        <v>1258</v>
      </c>
      <c r="B271" s="22" t="s">
        <v>1259</v>
      </c>
      <c r="C271" s="22" t="s">
        <v>34</v>
      </c>
      <c r="D271" s="11" t="s">
        <v>1260</v>
      </c>
      <c r="E271" s="22" t="s">
        <v>573</v>
      </c>
      <c r="F271" s="88" t="s">
        <v>846</v>
      </c>
      <c r="G271" s="16" t="s">
        <v>1261</v>
      </c>
      <c r="H271" s="17" t="s">
        <v>337</v>
      </c>
      <c r="I271" s="16" t="s">
        <v>291</v>
      </c>
      <c r="J271" s="64" t="s">
        <v>848</v>
      </c>
      <c r="K271" s="65" t="s">
        <v>24</v>
      </c>
      <c r="L271" s="67"/>
      <c r="M271" s="17" t="s">
        <v>25</v>
      </c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  <c r="CE271" s="71"/>
      <c r="CF271" s="71"/>
      <c r="CG271" s="71"/>
      <c r="CH271" s="71"/>
      <c r="CI271" s="71"/>
      <c r="CJ271" s="71"/>
      <c r="CK271" s="71"/>
      <c r="CL271" s="71"/>
      <c r="CM271" s="71"/>
      <c r="CN271" s="71"/>
      <c r="CO271" s="71"/>
      <c r="CP271" s="71"/>
      <c r="CQ271" s="71"/>
      <c r="CR271" s="71"/>
      <c r="CS271" s="71"/>
      <c r="CT271" s="71"/>
      <c r="CU271" s="71"/>
      <c r="CV271" s="71"/>
      <c r="CW271" s="71"/>
      <c r="CX271" s="71"/>
      <c r="CY271" s="71"/>
      <c r="CZ271" s="71"/>
      <c r="DA271" s="71"/>
      <c r="DB271" s="71"/>
      <c r="DC271" s="71"/>
      <c r="DD271" s="71"/>
      <c r="DE271" s="71"/>
      <c r="DF271" s="71"/>
      <c r="DG271" s="71"/>
      <c r="DH271" s="71"/>
      <c r="DI271" s="71"/>
      <c r="DJ271" s="71"/>
      <c r="DK271" s="71"/>
      <c r="DL271" s="71"/>
      <c r="DM271" s="71"/>
      <c r="DN271" s="71"/>
      <c r="DO271" s="71"/>
      <c r="DP271" s="71"/>
      <c r="DQ271" s="71"/>
      <c r="DR271" s="71"/>
      <c r="DS271" s="71"/>
      <c r="DT271" s="71"/>
      <c r="DU271" s="71"/>
      <c r="DV271" s="71"/>
      <c r="DW271" s="71"/>
      <c r="DX271" s="71"/>
      <c r="DY271" s="71"/>
      <c r="DZ271" s="71"/>
      <c r="EA271" s="71"/>
      <c r="EB271" s="71"/>
      <c r="EC271" s="71"/>
      <c r="ED271" s="71"/>
      <c r="EE271" s="71"/>
      <c r="EF271" s="71"/>
      <c r="EG271" s="71"/>
      <c r="EH271" s="71"/>
      <c r="EI271" s="71"/>
      <c r="EJ271" s="71"/>
      <c r="EK271" s="71"/>
      <c r="EL271" s="71"/>
      <c r="EM271" s="71"/>
      <c r="EN271" s="71"/>
      <c r="EO271" s="71"/>
      <c r="EP271" s="71"/>
      <c r="EQ271" s="71"/>
      <c r="ER271" s="71"/>
      <c r="ES271" s="71"/>
      <c r="ET271" s="71"/>
      <c r="EU271" s="71"/>
      <c r="EV271" s="71"/>
      <c r="EW271" s="71"/>
      <c r="EX271" s="71"/>
      <c r="EY271" s="71"/>
      <c r="EZ271" s="71"/>
      <c r="FA271" s="71"/>
      <c r="FB271" s="71"/>
      <c r="FC271" s="71"/>
      <c r="FD271" s="71"/>
      <c r="FE271" s="71"/>
      <c r="FF271" s="71"/>
      <c r="FG271" s="71"/>
      <c r="FH271" s="71"/>
      <c r="FI271" s="71"/>
      <c r="FJ271" s="71"/>
      <c r="FK271" s="71"/>
      <c r="FL271" s="71"/>
      <c r="FM271" s="71"/>
      <c r="FN271" s="71"/>
      <c r="FO271" s="71"/>
      <c r="FP271" s="71"/>
      <c r="FQ271" s="71"/>
      <c r="FR271" s="71"/>
      <c r="FS271" s="71"/>
      <c r="FT271" s="71"/>
      <c r="FU271" s="71"/>
      <c r="FV271" s="71"/>
      <c r="FW271" s="71"/>
      <c r="FX271" s="71"/>
      <c r="FY271" s="71"/>
      <c r="FZ271" s="71"/>
      <c r="GA271" s="71"/>
      <c r="GB271" s="71"/>
      <c r="GC271" s="71"/>
      <c r="GD271" s="71"/>
      <c r="GE271" s="71"/>
      <c r="GF271" s="71"/>
      <c r="GG271" s="71"/>
      <c r="GH271" s="71"/>
      <c r="GI271" s="71"/>
      <c r="GJ271" s="71"/>
      <c r="GK271" s="71"/>
      <c r="GL271" s="71"/>
      <c r="GM271" s="71"/>
      <c r="GN271" s="71"/>
      <c r="GO271" s="71"/>
      <c r="GP271" s="71"/>
      <c r="GQ271" s="71"/>
      <c r="GR271" s="71"/>
      <c r="GS271" s="71"/>
      <c r="GT271" s="71"/>
      <c r="GU271" s="71"/>
      <c r="GV271" s="71"/>
      <c r="GW271" s="71"/>
      <c r="GX271" s="71"/>
      <c r="GY271" s="71"/>
      <c r="GZ271" s="71"/>
      <c r="HA271" s="71"/>
      <c r="HB271" s="71"/>
      <c r="HC271" s="71"/>
      <c r="HD271" s="71"/>
      <c r="HE271" s="71"/>
      <c r="HF271" s="71"/>
      <c r="HG271" s="71"/>
      <c r="HH271" s="71"/>
      <c r="HI271" s="71"/>
      <c r="HJ271" s="71"/>
      <c r="HK271" s="71"/>
      <c r="HL271" s="71"/>
      <c r="HM271" s="71"/>
      <c r="HN271" s="71"/>
      <c r="HO271" s="71"/>
      <c r="HP271" s="71"/>
      <c r="HQ271" s="71"/>
      <c r="HR271" s="71"/>
      <c r="HS271" s="71"/>
      <c r="HT271" s="71"/>
      <c r="HU271" s="71"/>
      <c r="HV271" s="71"/>
      <c r="HW271" s="71"/>
      <c r="HX271" s="71"/>
      <c r="HY271" s="71"/>
      <c r="HZ271" s="71"/>
      <c r="IA271" s="71"/>
      <c r="IB271" s="71"/>
      <c r="IC271" s="71"/>
      <c r="ID271" s="71"/>
      <c r="IE271" s="71"/>
      <c r="IF271" s="71"/>
      <c r="IG271" s="71"/>
      <c r="IH271" s="71"/>
      <c r="II271" s="71"/>
      <c r="IJ271" s="71"/>
      <c r="IK271" s="71"/>
      <c r="IL271" s="71"/>
      <c r="IM271" s="71"/>
      <c r="IN271" s="71"/>
      <c r="IO271" s="71"/>
      <c r="IP271" s="71"/>
      <c r="IQ271" s="71"/>
      <c r="IR271" s="71"/>
      <c r="IS271" s="71"/>
      <c r="IT271" s="71"/>
    </row>
    <row r="272" spans="1:13" s="3" customFormat="1" ht="30.75" customHeight="1">
      <c r="A272" s="11" t="s">
        <v>1262</v>
      </c>
      <c r="B272" s="22" t="s">
        <v>1263</v>
      </c>
      <c r="C272" s="22" t="s">
        <v>16</v>
      </c>
      <c r="D272" s="22" t="s">
        <v>1264</v>
      </c>
      <c r="E272" s="22" t="s">
        <v>573</v>
      </c>
      <c r="F272" s="88" t="s">
        <v>846</v>
      </c>
      <c r="G272" s="16" t="s">
        <v>1265</v>
      </c>
      <c r="H272" s="17" t="s">
        <v>337</v>
      </c>
      <c r="I272" s="16" t="s">
        <v>297</v>
      </c>
      <c r="J272" s="64" t="s">
        <v>848</v>
      </c>
      <c r="K272" s="65" t="s">
        <v>24</v>
      </c>
      <c r="L272" s="67"/>
      <c r="M272" s="17" t="s">
        <v>25</v>
      </c>
    </row>
    <row r="273" spans="1:13" s="3" customFormat="1" ht="30.75" customHeight="1">
      <c r="A273" s="11" t="s">
        <v>1266</v>
      </c>
      <c r="B273" s="22" t="s">
        <v>1267</v>
      </c>
      <c r="C273" s="22" t="s">
        <v>34</v>
      </c>
      <c r="D273" s="22" t="s">
        <v>1268</v>
      </c>
      <c r="E273" s="22" t="s">
        <v>573</v>
      </c>
      <c r="F273" s="88" t="s">
        <v>846</v>
      </c>
      <c r="G273" s="16" t="s">
        <v>1269</v>
      </c>
      <c r="H273" s="17" t="s">
        <v>337</v>
      </c>
      <c r="I273" s="16" t="s">
        <v>302</v>
      </c>
      <c r="J273" s="64" t="s">
        <v>848</v>
      </c>
      <c r="K273" s="65" t="s">
        <v>24</v>
      </c>
      <c r="L273" s="67"/>
      <c r="M273" s="17" t="s">
        <v>25</v>
      </c>
    </row>
    <row r="274" spans="1:254" s="3" customFormat="1" ht="30.75" customHeight="1">
      <c r="A274" s="11" t="s">
        <v>1270</v>
      </c>
      <c r="B274" s="22" t="s">
        <v>1271</v>
      </c>
      <c r="C274" s="22" t="s">
        <v>34</v>
      </c>
      <c r="D274" s="22" t="s">
        <v>1272</v>
      </c>
      <c r="E274" s="22" t="s">
        <v>573</v>
      </c>
      <c r="F274" s="88" t="s">
        <v>846</v>
      </c>
      <c r="G274" s="16" t="s">
        <v>1273</v>
      </c>
      <c r="H274" s="17" t="s">
        <v>337</v>
      </c>
      <c r="I274" s="16" t="s">
        <v>308</v>
      </c>
      <c r="J274" s="64" t="s">
        <v>848</v>
      </c>
      <c r="K274" s="65" t="s">
        <v>24</v>
      </c>
      <c r="L274" s="67"/>
      <c r="M274" s="17" t="s">
        <v>25</v>
      </c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</row>
    <row r="275" spans="1:254" s="3" customFormat="1" ht="30.75" customHeight="1">
      <c r="A275" s="11" t="s">
        <v>1274</v>
      </c>
      <c r="B275" s="22" t="s">
        <v>1275</v>
      </c>
      <c r="C275" s="22" t="s">
        <v>34</v>
      </c>
      <c r="D275" s="22" t="s">
        <v>1276</v>
      </c>
      <c r="E275" s="22" t="s">
        <v>573</v>
      </c>
      <c r="F275" s="88" t="s">
        <v>846</v>
      </c>
      <c r="G275" s="16" t="s">
        <v>1277</v>
      </c>
      <c r="H275" s="17" t="s">
        <v>337</v>
      </c>
      <c r="I275" s="16" t="s">
        <v>313</v>
      </c>
      <c r="J275" s="64" t="s">
        <v>848</v>
      </c>
      <c r="K275" s="65" t="s">
        <v>24</v>
      </c>
      <c r="L275" s="67"/>
      <c r="M275" s="17" t="s">
        <v>25</v>
      </c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108"/>
      <c r="BQ275" s="108"/>
      <c r="BR275" s="108"/>
      <c r="BS275" s="108"/>
      <c r="BT275" s="108"/>
      <c r="BU275" s="108"/>
      <c r="BV275" s="108"/>
      <c r="BW275" s="108"/>
      <c r="BX275" s="108"/>
      <c r="BY275" s="108"/>
      <c r="BZ275" s="108"/>
      <c r="CA275" s="108"/>
      <c r="CB275" s="108"/>
      <c r="CC275" s="108"/>
      <c r="CD275" s="108"/>
      <c r="CE275" s="108"/>
      <c r="CF275" s="108"/>
      <c r="CG275" s="108"/>
      <c r="CH275" s="108"/>
      <c r="CI275" s="108"/>
      <c r="CJ275" s="108"/>
      <c r="CK275" s="108"/>
      <c r="CL275" s="108"/>
      <c r="CM275" s="108"/>
      <c r="CN275" s="108"/>
      <c r="CO275" s="108"/>
      <c r="CP275" s="108"/>
      <c r="CQ275" s="108"/>
      <c r="CR275" s="108"/>
      <c r="CS275" s="108"/>
      <c r="CT275" s="108"/>
      <c r="CU275" s="108"/>
      <c r="CV275" s="108"/>
      <c r="CW275" s="108"/>
      <c r="CX275" s="108"/>
      <c r="CY275" s="108"/>
      <c r="CZ275" s="108"/>
      <c r="DA275" s="108"/>
      <c r="DB275" s="108"/>
      <c r="DC275" s="108"/>
      <c r="DD275" s="108"/>
      <c r="DE275" s="108"/>
      <c r="DF275" s="108"/>
      <c r="DG275" s="108"/>
      <c r="DH275" s="108"/>
      <c r="DI275" s="108"/>
      <c r="DJ275" s="108"/>
      <c r="DK275" s="108"/>
      <c r="DL275" s="108"/>
      <c r="DM275" s="108"/>
      <c r="DN275" s="108"/>
      <c r="DO275" s="108"/>
      <c r="DP275" s="108"/>
      <c r="DQ275" s="108"/>
      <c r="DR275" s="108"/>
      <c r="DS275" s="108"/>
      <c r="DT275" s="108"/>
      <c r="DU275" s="108"/>
      <c r="DV275" s="108"/>
      <c r="DW275" s="108"/>
      <c r="DX275" s="108"/>
      <c r="DY275" s="108"/>
      <c r="DZ275" s="108"/>
      <c r="EA275" s="108"/>
      <c r="EB275" s="108"/>
      <c r="EC275" s="108"/>
      <c r="ED275" s="108"/>
      <c r="EE275" s="108"/>
      <c r="EF275" s="108"/>
      <c r="EG275" s="108"/>
      <c r="EH275" s="108"/>
      <c r="EI275" s="108"/>
      <c r="EJ275" s="108"/>
      <c r="EK275" s="108"/>
      <c r="EL275" s="108"/>
      <c r="EM275" s="108"/>
      <c r="EN275" s="108"/>
      <c r="EO275" s="108"/>
      <c r="EP275" s="108"/>
      <c r="EQ275" s="108"/>
      <c r="ER275" s="108"/>
      <c r="ES275" s="108"/>
      <c r="ET275" s="108"/>
      <c r="EU275" s="108"/>
      <c r="EV275" s="108"/>
      <c r="EW275" s="108"/>
      <c r="EX275" s="108"/>
      <c r="EY275" s="108"/>
      <c r="EZ275" s="108"/>
      <c r="FA275" s="108"/>
      <c r="FB275" s="108"/>
      <c r="FC275" s="108"/>
      <c r="FD275" s="108"/>
      <c r="FE275" s="108"/>
      <c r="FF275" s="108"/>
      <c r="FG275" s="108"/>
      <c r="FH275" s="108"/>
      <c r="FI275" s="108"/>
      <c r="FJ275" s="108"/>
      <c r="FK275" s="108"/>
      <c r="FL275" s="108"/>
      <c r="FM275" s="108"/>
      <c r="FN275" s="108"/>
      <c r="FO275" s="108"/>
      <c r="FP275" s="108"/>
      <c r="FQ275" s="108"/>
      <c r="FR275" s="108"/>
      <c r="FS275" s="108"/>
      <c r="FT275" s="108"/>
      <c r="FU275" s="108"/>
      <c r="FV275" s="108"/>
      <c r="FW275" s="108"/>
      <c r="FX275" s="108"/>
      <c r="FY275" s="108"/>
      <c r="FZ275" s="108"/>
      <c r="GA275" s="108"/>
      <c r="GB275" s="108"/>
      <c r="GC275" s="108"/>
      <c r="GD275" s="108"/>
      <c r="GE275" s="108"/>
      <c r="GF275" s="108"/>
      <c r="GG275" s="108"/>
      <c r="GH275" s="108"/>
      <c r="GI275" s="108"/>
      <c r="GJ275" s="108"/>
      <c r="GK275" s="108"/>
      <c r="GL275" s="108"/>
      <c r="GM275" s="108"/>
      <c r="GN275" s="108"/>
      <c r="GO275" s="108"/>
      <c r="GP275" s="108"/>
      <c r="GQ275" s="108"/>
      <c r="GR275" s="108"/>
      <c r="GS275" s="108"/>
      <c r="GT275" s="108"/>
      <c r="GU275" s="108"/>
      <c r="GV275" s="108"/>
      <c r="GW275" s="108"/>
      <c r="GX275" s="108"/>
      <c r="GY275" s="108"/>
      <c r="GZ275" s="108"/>
      <c r="HA275" s="108"/>
      <c r="HB275" s="108"/>
      <c r="HC275" s="108"/>
      <c r="HD275" s="108"/>
      <c r="HE275" s="108"/>
      <c r="HF275" s="108"/>
      <c r="HG275" s="108"/>
      <c r="HH275" s="108"/>
      <c r="HI275" s="108"/>
      <c r="HJ275" s="108"/>
      <c r="HK275" s="108"/>
      <c r="HL275" s="108"/>
      <c r="HM275" s="108"/>
      <c r="HN275" s="108"/>
      <c r="HO275" s="108"/>
      <c r="HP275" s="108"/>
      <c r="HQ275" s="108"/>
      <c r="HR275" s="108"/>
      <c r="HS275" s="108"/>
      <c r="HT275" s="108"/>
      <c r="HU275" s="108"/>
      <c r="HV275" s="108"/>
      <c r="HW275" s="108"/>
      <c r="HX275" s="108"/>
      <c r="HY275" s="108"/>
      <c r="HZ275" s="108"/>
      <c r="IA275" s="108"/>
      <c r="IB275" s="108"/>
      <c r="IC275" s="108"/>
      <c r="ID275" s="108"/>
      <c r="IE275" s="108"/>
      <c r="IF275" s="108"/>
      <c r="IG275" s="108"/>
      <c r="IH275" s="108"/>
      <c r="II275" s="108"/>
      <c r="IJ275" s="108"/>
      <c r="IK275" s="108"/>
      <c r="IL275" s="108"/>
      <c r="IM275" s="108"/>
      <c r="IN275" s="108"/>
      <c r="IO275" s="108"/>
      <c r="IP275" s="108"/>
      <c r="IQ275" s="108"/>
      <c r="IR275" s="108"/>
      <c r="IS275" s="108"/>
      <c r="IT275" s="108"/>
    </row>
    <row r="276" spans="1:254" s="3" customFormat="1" ht="30.75" customHeight="1">
      <c r="A276" s="11" t="s">
        <v>1278</v>
      </c>
      <c r="B276" s="22" t="s">
        <v>1279</v>
      </c>
      <c r="C276" s="22" t="s">
        <v>34</v>
      </c>
      <c r="D276" s="22" t="s">
        <v>1280</v>
      </c>
      <c r="E276" s="22" t="s">
        <v>573</v>
      </c>
      <c r="F276" s="88" t="s">
        <v>846</v>
      </c>
      <c r="G276" s="16" t="s">
        <v>1281</v>
      </c>
      <c r="H276" s="17" t="s">
        <v>337</v>
      </c>
      <c r="I276" s="16" t="s">
        <v>319</v>
      </c>
      <c r="J276" s="64" t="s">
        <v>848</v>
      </c>
      <c r="K276" s="65" t="s">
        <v>24</v>
      </c>
      <c r="L276" s="67"/>
      <c r="M276" s="17" t="s">
        <v>25</v>
      </c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  <c r="AR276" s="108"/>
      <c r="AS276" s="108"/>
      <c r="AT276" s="108"/>
      <c r="AU276" s="108"/>
      <c r="AV276" s="108"/>
      <c r="AW276" s="108"/>
      <c r="AX276" s="108"/>
      <c r="AY276" s="108"/>
      <c r="AZ276" s="108"/>
      <c r="BA276" s="108"/>
      <c r="BB276" s="108"/>
      <c r="BC276" s="108"/>
      <c r="BD276" s="108"/>
      <c r="BE276" s="108"/>
      <c r="BF276" s="108"/>
      <c r="BG276" s="108"/>
      <c r="BH276" s="108"/>
      <c r="BI276" s="108"/>
      <c r="BJ276" s="108"/>
      <c r="BK276" s="108"/>
      <c r="BL276" s="108"/>
      <c r="BM276" s="108"/>
      <c r="BN276" s="108"/>
      <c r="BO276" s="108"/>
      <c r="BP276" s="108"/>
      <c r="BQ276" s="108"/>
      <c r="BR276" s="108"/>
      <c r="BS276" s="108"/>
      <c r="BT276" s="108"/>
      <c r="BU276" s="108"/>
      <c r="BV276" s="108"/>
      <c r="BW276" s="108"/>
      <c r="BX276" s="108"/>
      <c r="BY276" s="108"/>
      <c r="BZ276" s="108"/>
      <c r="CA276" s="108"/>
      <c r="CB276" s="108"/>
      <c r="CC276" s="108"/>
      <c r="CD276" s="108"/>
      <c r="CE276" s="108"/>
      <c r="CF276" s="108"/>
      <c r="CG276" s="108"/>
      <c r="CH276" s="108"/>
      <c r="CI276" s="108"/>
      <c r="CJ276" s="108"/>
      <c r="CK276" s="108"/>
      <c r="CL276" s="108"/>
      <c r="CM276" s="108"/>
      <c r="CN276" s="108"/>
      <c r="CO276" s="108"/>
      <c r="CP276" s="108"/>
      <c r="CQ276" s="108"/>
      <c r="CR276" s="108"/>
      <c r="CS276" s="108"/>
      <c r="CT276" s="108"/>
      <c r="CU276" s="108"/>
      <c r="CV276" s="108"/>
      <c r="CW276" s="108"/>
      <c r="CX276" s="108"/>
      <c r="CY276" s="108"/>
      <c r="CZ276" s="108"/>
      <c r="DA276" s="108"/>
      <c r="DB276" s="108"/>
      <c r="DC276" s="108"/>
      <c r="DD276" s="108"/>
      <c r="DE276" s="108"/>
      <c r="DF276" s="108"/>
      <c r="DG276" s="108"/>
      <c r="DH276" s="108"/>
      <c r="DI276" s="108"/>
      <c r="DJ276" s="108"/>
      <c r="DK276" s="108"/>
      <c r="DL276" s="108"/>
      <c r="DM276" s="108"/>
      <c r="DN276" s="108"/>
      <c r="DO276" s="108"/>
      <c r="DP276" s="108"/>
      <c r="DQ276" s="108"/>
      <c r="DR276" s="108"/>
      <c r="DS276" s="108"/>
      <c r="DT276" s="108"/>
      <c r="DU276" s="108"/>
      <c r="DV276" s="108"/>
      <c r="DW276" s="108"/>
      <c r="DX276" s="108"/>
      <c r="DY276" s="108"/>
      <c r="DZ276" s="108"/>
      <c r="EA276" s="108"/>
      <c r="EB276" s="108"/>
      <c r="EC276" s="108"/>
      <c r="ED276" s="108"/>
      <c r="EE276" s="108"/>
      <c r="EF276" s="108"/>
      <c r="EG276" s="108"/>
      <c r="EH276" s="108"/>
      <c r="EI276" s="108"/>
      <c r="EJ276" s="108"/>
      <c r="EK276" s="108"/>
      <c r="EL276" s="108"/>
      <c r="EM276" s="108"/>
      <c r="EN276" s="108"/>
      <c r="EO276" s="108"/>
      <c r="EP276" s="108"/>
      <c r="EQ276" s="108"/>
      <c r="ER276" s="108"/>
      <c r="ES276" s="108"/>
      <c r="ET276" s="108"/>
      <c r="EU276" s="108"/>
      <c r="EV276" s="108"/>
      <c r="EW276" s="108"/>
      <c r="EX276" s="108"/>
      <c r="EY276" s="108"/>
      <c r="EZ276" s="108"/>
      <c r="FA276" s="108"/>
      <c r="FB276" s="108"/>
      <c r="FC276" s="108"/>
      <c r="FD276" s="108"/>
      <c r="FE276" s="108"/>
      <c r="FF276" s="108"/>
      <c r="FG276" s="108"/>
      <c r="FH276" s="108"/>
      <c r="FI276" s="108"/>
      <c r="FJ276" s="108"/>
      <c r="FK276" s="108"/>
      <c r="FL276" s="108"/>
      <c r="FM276" s="108"/>
      <c r="FN276" s="108"/>
      <c r="FO276" s="108"/>
      <c r="FP276" s="108"/>
      <c r="FQ276" s="108"/>
      <c r="FR276" s="108"/>
      <c r="FS276" s="108"/>
      <c r="FT276" s="108"/>
      <c r="FU276" s="108"/>
      <c r="FV276" s="108"/>
      <c r="FW276" s="108"/>
      <c r="FX276" s="108"/>
      <c r="FY276" s="108"/>
      <c r="FZ276" s="108"/>
      <c r="GA276" s="108"/>
      <c r="GB276" s="108"/>
      <c r="GC276" s="108"/>
      <c r="GD276" s="108"/>
      <c r="GE276" s="108"/>
      <c r="GF276" s="108"/>
      <c r="GG276" s="108"/>
      <c r="GH276" s="108"/>
      <c r="GI276" s="108"/>
      <c r="GJ276" s="108"/>
      <c r="GK276" s="108"/>
      <c r="GL276" s="108"/>
      <c r="GM276" s="108"/>
      <c r="GN276" s="108"/>
      <c r="GO276" s="108"/>
      <c r="GP276" s="108"/>
      <c r="GQ276" s="108"/>
      <c r="GR276" s="108"/>
      <c r="GS276" s="108"/>
      <c r="GT276" s="108"/>
      <c r="GU276" s="108"/>
      <c r="GV276" s="108"/>
      <c r="GW276" s="108"/>
      <c r="GX276" s="108"/>
      <c r="GY276" s="108"/>
      <c r="GZ276" s="108"/>
      <c r="HA276" s="108"/>
      <c r="HB276" s="108"/>
      <c r="HC276" s="108"/>
      <c r="HD276" s="108"/>
      <c r="HE276" s="108"/>
      <c r="HF276" s="108"/>
      <c r="HG276" s="108"/>
      <c r="HH276" s="108"/>
      <c r="HI276" s="108"/>
      <c r="HJ276" s="108"/>
      <c r="HK276" s="108"/>
      <c r="HL276" s="108"/>
      <c r="HM276" s="108"/>
      <c r="HN276" s="108"/>
      <c r="HO276" s="108"/>
      <c r="HP276" s="108"/>
      <c r="HQ276" s="108"/>
      <c r="HR276" s="108"/>
      <c r="HS276" s="108"/>
      <c r="HT276" s="108"/>
      <c r="HU276" s="108"/>
      <c r="HV276" s="108"/>
      <c r="HW276" s="108"/>
      <c r="HX276" s="108"/>
      <c r="HY276" s="108"/>
      <c r="HZ276" s="108"/>
      <c r="IA276" s="108"/>
      <c r="IB276" s="108"/>
      <c r="IC276" s="108"/>
      <c r="ID276" s="108"/>
      <c r="IE276" s="108"/>
      <c r="IF276" s="108"/>
      <c r="IG276" s="108"/>
      <c r="IH276" s="108"/>
      <c r="II276" s="108"/>
      <c r="IJ276" s="108"/>
      <c r="IK276" s="108"/>
      <c r="IL276" s="108"/>
      <c r="IM276" s="108"/>
      <c r="IN276" s="108"/>
      <c r="IO276" s="108"/>
      <c r="IP276" s="108"/>
      <c r="IQ276" s="108"/>
      <c r="IR276" s="108"/>
      <c r="IS276" s="108"/>
      <c r="IT276" s="108"/>
    </row>
    <row r="277" spans="1:254" s="3" customFormat="1" ht="30.75" customHeight="1">
      <c r="A277" s="11" t="s">
        <v>1282</v>
      </c>
      <c r="B277" s="15" t="s">
        <v>1283</v>
      </c>
      <c r="C277" s="11" t="s">
        <v>34</v>
      </c>
      <c r="D277" s="15" t="s">
        <v>1284</v>
      </c>
      <c r="E277" s="11" t="s">
        <v>584</v>
      </c>
      <c r="F277" s="88" t="s">
        <v>846</v>
      </c>
      <c r="G277" s="16" t="s">
        <v>1285</v>
      </c>
      <c r="H277" s="17" t="s">
        <v>337</v>
      </c>
      <c r="I277" s="16" t="s">
        <v>324</v>
      </c>
      <c r="J277" s="64" t="s">
        <v>848</v>
      </c>
      <c r="K277" s="65" t="s">
        <v>24</v>
      </c>
      <c r="L277" s="67"/>
      <c r="M277" s="17" t="s">
        <v>25</v>
      </c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108"/>
      <c r="AR277" s="108"/>
      <c r="AS277" s="108"/>
      <c r="AT277" s="108"/>
      <c r="AU277" s="108"/>
      <c r="AV277" s="108"/>
      <c r="AW277" s="108"/>
      <c r="AX277" s="108"/>
      <c r="AY277" s="108"/>
      <c r="AZ277" s="108"/>
      <c r="BA277" s="108"/>
      <c r="BB277" s="108"/>
      <c r="BC277" s="108"/>
      <c r="BD277" s="108"/>
      <c r="BE277" s="108"/>
      <c r="BF277" s="108"/>
      <c r="BG277" s="108"/>
      <c r="BH277" s="108"/>
      <c r="BI277" s="108"/>
      <c r="BJ277" s="108"/>
      <c r="BK277" s="108"/>
      <c r="BL277" s="108"/>
      <c r="BM277" s="108"/>
      <c r="BN277" s="108"/>
      <c r="BO277" s="108"/>
      <c r="BP277" s="108"/>
      <c r="BQ277" s="108"/>
      <c r="BR277" s="108"/>
      <c r="BS277" s="108"/>
      <c r="BT277" s="108"/>
      <c r="BU277" s="108"/>
      <c r="BV277" s="108"/>
      <c r="BW277" s="108"/>
      <c r="BX277" s="108"/>
      <c r="BY277" s="108"/>
      <c r="BZ277" s="108"/>
      <c r="CA277" s="108"/>
      <c r="CB277" s="108"/>
      <c r="CC277" s="108"/>
      <c r="CD277" s="108"/>
      <c r="CE277" s="108"/>
      <c r="CF277" s="108"/>
      <c r="CG277" s="108"/>
      <c r="CH277" s="108"/>
      <c r="CI277" s="108"/>
      <c r="CJ277" s="108"/>
      <c r="CK277" s="108"/>
      <c r="CL277" s="108"/>
      <c r="CM277" s="108"/>
      <c r="CN277" s="108"/>
      <c r="CO277" s="108"/>
      <c r="CP277" s="108"/>
      <c r="CQ277" s="108"/>
      <c r="CR277" s="108"/>
      <c r="CS277" s="108"/>
      <c r="CT277" s="108"/>
      <c r="CU277" s="108"/>
      <c r="CV277" s="108"/>
      <c r="CW277" s="108"/>
      <c r="CX277" s="108"/>
      <c r="CY277" s="108"/>
      <c r="CZ277" s="108"/>
      <c r="DA277" s="108"/>
      <c r="DB277" s="108"/>
      <c r="DC277" s="108"/>
      <c r="DD277" s="108"/>
      <c r="DE277" s="108"/>
      <c r="DF277" s="108"/>
      <c r="DG277" s="108"/>
      <c r="DH277" s="108"/>
      <c r="DI277" s="108"/>
      <c r="DJ277" s="108"/>
      <c r="DK277" s="108"/>
      <c r="DL277" s="108"/>
      <c r="DM277" s="108"/>
      <c r="DN277" s="108"/>
      <c r="DO277" s="108"/>
      <c r="DP277" s="108"/>
      <c r="DQ277" s="108"/>
      <c r="DR277" s="108"/>
      <c r="DS277" s="108"/>
      <c r="DT277" s="108"/>
      <c r="DU277" s="108"/>
      <c r="DV277" s="108"/>
      <c r="DW277" s="108"/>
      <c r="DX277" s="108"/>
      <c r="DY277" s="108"/>
      <c r="DZ277" s="108"/>
      <c r="EA277" s="108"/>
      <c r="EB277" s="108"/>
      <c r="EC277" s="108"/>
      <c r="ED277" s="108"/>
      <c r="EE277" s="108"/>
      <c r="EF277" s="108"/>
      <c r="EG277" s="108"/>
      <c r="EH277" s="108"/>
      <c r="EI277" s="108"/>
      <c r="EJ277" s="108"/>
      <c r="EK277" s="108"/>
      <c r="EL277" s="108"/>
      <c r="EM277" s="108"/>
      <c r="EN277" s="108"/>
      <c r="EO277" s="108"/>
      <c r="EP277" s="108"/>
      <c r="EQ277" s="108"/>
      <c r="ER277" s="108"/>
      <c r="ES277" s="108"/>
      <c r="ET277" s="108"/>
      <c r="EU277" s="108"/>
      <c r="EV277" s="108"/>
      <c r="EW277" s="108"/>
      <c r="EX277" s="108"/>
      <c r="EY277" s="108"/>
      <c r="EZ277" s="108"/>
      <c r="FA277" s="108"/>
      <c r="FB277" s="108"/>
      <c r="FC277" s="108"/>
      <c r="FD277" s="108"/>
      <c r="FE277" s="108"/>
      <c r="FF277" s="108"/>
      <c r="FG277" s="108"/>
      <c r="FH277" s="108"/>
      <c r="FI277" s="108"/>
      <c r="FJ277" s="108"/>
      <c r="FK277" s="108"/>
      <c r="FL277" s="108"/>
      <c r="FM277" s="108"/>
      <c r="FN277" s="108"/>
      <c r="FO277" s="108"/>
      <c r="FP277" s="108"/>
      <c r="FQ277" s="108"/>
      <c r="FR277" s="108"/>
      <c r="FS277" s="108"/>
      <c r="FT277" s="108"/>
      <c r="FU277" s="108"/>
      <c r="FV277" s="108"/>
      <c r="FW277" s="108"/>
      <c r="FX277" s="108"/>
      <c r="FY277" s="108"/>
      <c r="FZ277" s="108"/>
      <c r="GA277" s="108"/>
      <c r="GB277" s="108"/>
      <c r="GC277" s="108"/>
      <c r="GD277" s="108"/>
      <c r="GE277" s="108"/>
      <c r="GF277" s="108"/>
      <c r="GG277" s="108"/>
      <c r="GH277" s="108"/>
      <c r="GI277" s="108"/>
      <c r="GJ277" s="108"/>
      <c r="GK277" s="108"/>
      <c r="GL277" s="108"/>
      <c r="GM277" s="108"/>
      <c r="GN277" s="108"/>
      <c r="GO277" s="108"/>
      <c r="GP277" s="108"/>
      <c r="GQ277" s="108"/>
      <c r="GR277" s="108"/>
      <c r="GS277" s="108"/>
      <c r="GT277" s="108"/>
      <c r="GU277" s="108"/>
      <c r="GV277" s="108"/>
      <c r="GW277" s="108"/>
      <c r="GX277" s="108"/>
      <c r="GY277" s="108"/>
      <c r="GZ277" s="108"/>
      <c r="HA277" s="108"/>
      <c r="HB277" s="108"/>
      <c r="HC277" s="108"/>
      <c r="HD277" s="108"/>
      <c r="HE277" s="108"/>
      <c r="HF277" s="108"/>
      <c r="HG277" s="108"/>
      <c r="HH277" s="108"/>
      <c r="HI277" s="108"/>
      <c r="HJ277" s="108"/>
      <c r="HK277" s="108"/>
      <c r="HL277" s="108"/>
      <c r="HM277" s="108"/>
      <c r="HN277" s="108"/>
      <c r="HO277" s="108"/>
      <c r="HP277" s="108"/>
      <c r="HQ277" s="108"/>
      <c r="HR277" s="108"/>
      <c r="HS277" s="108"/>
      <c r="HT277" s="108"/>
      <c r="HU277" s="108"/>
      <c r="HV277" s="108"/>
      <c r="HW277" s="108"/>
      <c r="HX277" s="108"/>
      <c r="HY277" s="108"/>
      <c r="HZ277" s="108"/>
      <c r="IA277" s="108"/>
      <c r="IB277" s="108"/>
      <c r="IC277" s="108"/>
      <c r="ID277" s="108"/>
      <c r="IE277" s="108"/>
      <c r="IF277" s="108"/>
      <c r="IG277" s="108"/>
      <c r="IH277" s="108"/>
      <c r="II277" s="108"/>
      <c r="IJ277" s="108"/>
      <c r="IK277" s="108"/>
      <c r="IL277" s="108"/>
      <c r="IM277" s="108"/>
      <c r="IN277" s="108"/>
      <c r="IO277" s="108"/>
      <c r="IP277" s="108"/>
      <c r="IQ277" s="108"/>
      <c r="IR277" s="108"/>
      <c r="IS277" s="108"/>
      <c r="IT277" s="108"/>
    </row>
    <row r="278" spans="1:254" s="3" customFormat="1" ht="30.75" customHeight="1">
      <c r="A278" s="11" t="s">
        <v>1286</v>
      </c>
      <c r="B278" s="111" t="s">
        <v>1287</v>
      </c>
      <c r="C278" s="107" t="s">
        <v>34</v>
      </c>
      <c r="D278" s="111" t="s">
        <v>1288</v>
      </c>
      <c r="E278" s="107" t="s">
        <v>584</v>
      </c>
      <c r="F278" s="101" t="s">
        <v>846</v>
      </c>
      <c r="G278" s="16" t="s">
        <v>1289</v>
      </c>
      <c r="H278" s="17" t="s">
        <v>337</v>
      </c>
      <c r="I278" s="16" t="s">
        <v>330</v>
      </c>
      <c r="J278" s="64" t="s">
        <v>848</v>
      </c>
      <c r="K278" s="65" t="s">
        <v>24</v>
      </c>
      <c r="L278" s="67"/>
      <c r="M278" s="17" t="s">
        <v>25</v>
      </c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108"/>
      <c r="AR278" s="108"/>
      <c r="AS278" s="108"/>
      <c r="AT278" s="108"/>
      <c r="AU278" s="108"/>
      <c r="AV278" s="108"/>
      <c r="AW278" s="108"/>
      <c r="AX278" s="108"/>
      <c r="AY278" s="108"/>
      <c r="AZ278" s="108"/>
      <c r="BA278" s="108"/>
      <c r="BB278" s="108"/>
      <c r="BC278" s="108"/>
      <c r="BD278" s="108"/>
      <c r="BE278" s="108"/>
      <c r="BF278" s="108"/>
      <c r="BG278" s="108"/>
      <c r="BH278" s="108"/>
      <c r="BI278" s="108"/>
      <c r="BJ278" s="108"/>
      <c r="BK278" s="108"/>
      <c r="BL278" s="108"/>
      <c r="BM278" s="108"/>
      <c r="BN278" s="108"/>
      <c r="BO278" s="108"/>
      <c r="BP278" s="108"/>
      <c r="BQ278" s="108"/>
      <c r="BR278" s="108"/>
      <c r="BS278" s="108"/>
      <c r="BT278" s="108"/>
      <c r="BU278" s="108"/>
      <c r="BV278" s="108"/>
      <c r="BW278" s="108"/>
      <c r="BX278" s="108"/>
      <c r="BY278" s="108"/>
      <c r="BZ278" s="108"/>
      <c r="CA278" s="108"/>
      <c r="CB278" s="108"/>
      <c r="CC278" s="108"/>
      <c r="CD278" s="108"/>
      <c r="CE278" s="108"/>
      <c r="CF278" s="108"/>
      <c r="CG278" s="108"/>
      <c r="CH278" s="108"/>
      <c r="CI278" s="108"/>
      <c r="CJ278" s="108"/>
      <c r="CK278" s="108"/>
      <c r="CL278" s="108"/>
      <c r="CM278" s="108"/>
      <c r="CN278" s="108"/>
      <c r="CO278" s="108"/>
      <c r="CP278" s="108"/>
      <c r="CQ278" s="108"/>
      <c r="CR278" s="108"/>
      <c r="CS278" s="108"/>
      <c r="CT278" s="108"/>
      <c r="CU278" s="108"/>
      <c r="CV278" s="108"/>
      <c r="CW278" s="108"/>
      <c r="CX278" s="108"/>
      <c r="CY278" s="108"/>
      <c r="CZ278" s="108"/>
      <c r="DA278" s="108"/>
      <c r="DB278" s="108"/>
      <c r="DC278" s="108"/>
      <c r="DD278" s="108"/>
      <c r="DE278" s="108"/>
      <c r="DF278" s="108"/>
      <c r="DG278" s="108"/>
      <c r="DH278" s="108"/>
      <c r="DI278" s="108"/>
      <c r="DJ278" s="108"/>
      <c r="DK278" s="108"/>
      <c r="DL278" s="108"/>
      <c r="DM278" s="108"/>
      <c r="DN278" s="108"/>
      <c r="DO278" s="108"/>
      <c r="DP278" s="108"/>
      <c r="DQ278" s="108"/>
      <c r="DR278" s="108"/>
      <c r="DS278" s="108"/>
      <c r="DT278" s="108"/>
      <c r="DU278" s="108"/>
      <c r="DV278" s="108"/>
      <c r="DW278" s="108"/>
      <c r="DX278" s="108"/>
      <c r="DY278" s="108"/>
      <c r="DZ278" s="108"/>
      <c r="EA278" s="108"/>
      <c r="EB278" s="108"/>
      <c r="EC278" s="108"/>
      <c r="ED278" s="108"/>
      <c r="EE278" s="108"/>
      <c r="EF278" s="108"/>
      <c r="EG278" s="108"/>
      <c r="EH278" s="108"/>
      <c r="EI278" s="108"/>
      <c r="EJ278" s="108"/>
      <c r="EK278" s="108"/>
      <c r="EL278" s="108"/>
      <c r="EM278" s="108"/>
      <c r="EN278" s="108"/>
      <c r="EO278" s="108"/>
      <c r="EP278" s="108"/>
      <c r="EQ278" s="108"/>
      <c r="ER278" s="108"/>
      <c r="ES278" s="108"/>
      <c r="ET278" s="108"/>
      <c r="EU278" s="108"/>
      <c r="EV278" s="108"/>
      <c r="EW278" s="108"/>
      <c r="EX278" s="108"/>
      <c r="EY278" s="108"/>
      <c r="EZ278" s="108"/>
      <c r="FA278" s="108"/>
      <c r="FB278" s="108"/>
      <c r="FC278" s="108"/>
      <c r="FD278" s="108"/>
      <c r="FE278" s="108"/>
      <c r="FF278" s="108"/>
      <c r="FG278" s="108"/>
      <c r="FH278" s="108"/>
      <c r="FI278" s="108"/>
      <c r="FJ278" s="108"/>
      <c r="FK278" s="108"/>
      <c r="FL278" s="108"/>
      <c r="FM278" s="108"/>
      <c r="FN278" s="108"/>
      <c r="FO278" s="108"/>
      <c r="FP278" s="108"/>
      <c r="FQ278" s="108"/>
      <c r="FR278" s="108"/>
      <c r="FS278" s="108"/>
      <c r="FT278" s="108"/>
      <c r="FU278" s="108"/>
      <c r="FV278" s="108"/>
      <c r="FW278" s="108"/>
      <c r="FX278" s="108"/>
      <c r="FY278" s="108"/>
      <c r="FZ278" s="108"/>
      <c r="GA278" s="108"/>
      <c r="GB278" s="108"/>
      <c r="GC278" s="108"/>
      <c r="GD278" s="108"/>
      <c r="GE278" s="108"/>
      <c r="GF278" s="108"/>
      <c r="GG278" s="108"/>
      <c r="GH278" s="108"/>
      <c r="GI278" s="108"/>
      <c r="GJ278" s="108"/>
      <c r="GK278" s="108"/>
      <c r="GL278" s="108"/>
      <c r="GM278" s="108"/>
      <c r="GN278" s="108"/>
      <c r="GO278" s="108"/>
      <c r="GP278" s="108"/>
      <c r="GQ278" s="108"/>
      <c r="GR278" s="108"/>
      <c r="GS278" s="108"/>
      <c r="GT278" s="108"/>
      <c r="GU278" s="108"/>
      <c r="GV278" s="108"/>
      <c r="GW278" s="108"/>
      <c r="GX278" s="108"/>
      <c r="GY278" s="108"/>
      <c r="GZ278" s="108"/>
      <c r="HA278" s="108"/>
      <c r="HB278" s="108"/>
      <c r="HC278" s="108"/>
      <c r="HD278" s="108"/>
      <c r="HE278" s="108"/>
      <c r="HF278" s="108"/>
      <c r="HG278" s="108"/>
      <c r="HH278" s="108"/>
      <c r="HI278" s="108"/>
      <c r="HJ278" s="108"/>
      <c r="HK278" s="108"/>
      <c r="HL278" s="108"/>
      <c r="HM278" s="108"/>
      <c r="HN278" s="108"/>
      <c r="HO278" s="108"/>
      <c r="HP278" s="108"/>
      <c r="HQ278" s="108"/>
      <c r="HR278" s="108"/>
      <c r="HS278" s="108"/>
      <c r="HT278" s="108"/>
      <c r="HU278" s="108"/>
      <c r="HV278" s="108"/>
      <c r="HW278" s="108"/>
      <c r="HX278" s="108"/>
      <c r="HY278" s="108"/>
      <c r="HZ278" s="108"/>
      <c r="IA278" s="108"/>
      <c r="IB278" s="108"/>
      <c r="IC278" s="108"/>
      <c r="ID278" s="108"/>
      <c r="IE278" s="108"/>
      <c r="IF278" s="108"/>
      <c r="IG278" s="108"/>
      <c r="IH278" s="108"/>
      <c r="II278" s="108"/>
      <c r="IJ278" s="108"/>
      <c r="IK278" s="108"/>
      <c r="IL278" s="108"/>
      <c r="IM278" s="108"/>
      <c r="IN278" s="108"/>
      <c r="IO278" s="108"/>
      <c r="IP278" s="108"/>
      <c r="IQ278" s="108"/>
      <c r="IR278" s="108"/>
      <c r="IS278" s="108"/>
      <c r="IT278" s="108"/>
    </row>
    <row r="279" spans="1:13" s="3" customFormat="1" ht="30.75" customHeight="1">
      <c r="A279" s="11" t="s">
        <v>1290</v>
      </c>
      <c r="B279" s="15" t="s">
        <v>496</v>
      </c>
      <c r="C279" s="11" t="s">
        <v>34</v>
      </c>
      <c r="D279" s="15" t="s">
        <v>1291</v>
      </c>
      <c r="E279" s="11" t="s">
        <v>584</v>
      </c>
      <c r="F279" s="88" t="s">
        <v>846</v>
      </c>
      <c r="G279" s="16" t="s">
        <v>1292</v>
      </c>
      <c r="H279" s="17" t="s">
        <v>337</v>
      </c>
      <c r="I279" s="16" t="s">
        <v>575</v>
      </c>
      <c r="J279" s="64" t="s">
        <v>848</v>
      </c>
      <c r="K279" s="65" t="s">
        <v>24</v>
      </c>
      <c r="L279" s="67"/>
      <c r="M279" s="17" t="s">
        <v>25</v>
      </c>
    </row>
    <row r="280" spans="1:13" s="3" customFormat="1" ht="30.75" customHeight="1">
      <c r="A280" s="11" t="s">
        <v>1293</v>
      </c>
      <c r="B280" s="15" t="s">
        <v>1294</v>
      </c>
      <c r="C280" s="11" t="s">
        <v>34</v>
      </c>
      <c r="D280" s="15" t="s">
        <v>1295</v>
      </c>
      <c r="E280" s="11" t="s">
        <v>584</v>
      </c>
      <c r="F280" s="88" t="s">
        <v>846</v>
      </c>
      <c r="G280" s="16" t="s">
        <v>1296</v>
      </c>
      <c r="H280" s="17" t="s">
        <v>337</v>
      </c>
      <c r="I280" s="16" t="s">
        <v>580</v>
      </c>
      <c r="J280" s="64" t="s">
        <v>848</v>
      </c>
      <c r="K280" s="65" t="s">
        <v>24</v>
      </c>
      <c r="L280" s="67"/>
      <c r="M280" s="17" t="s">
        <v>25</v>
      </c>
    </row>
    <row r="281" spans="1:254" s="3" customFormat="1" ht="30.75" customHeight="1">
      <c r="A281" s="11" t="s">
        <v>1297</v>
      </c>
      <c r="B281" s="15" t="s">
        <v>1298</v>
      </c>
      <c r="C281" s="11" t="s">
        <v>34</v>
      </c>
      <c r="D281" s="135" t="s">
        <v>1299</v>
      </c>
      <c r="E281" s="11" t="s">
        <v>584</v>
      </c>
      <c r="F281" s="88" t="s">
        <v>846</v>
      </c>
      <c r="G281" s="16" t="s">
        <v>1300</v>
      </c>
      <c r="H281" s="17" t="s">
        <v>586</v>
      </c>
      <c r="I281" s="16" t="s">
        <v>22</v>
      </c>
      <c r="J281" s="64" t="s">
        <v>848</v>
      </c>
      <c r="K281" s="65" t="s">
        <v>24</v>
      </c>
      <c r="L281" s="67"/>
      <c r="M281" s="17" t="s">
        <v>25</v>
      </c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71"/>
      <c r="CB281" s="71"/>
      <c r="CC281" s="71"/>
      <c r="CD281" s="71"/>
      <c r="CE281" s="71"/>
      <c r="CF281" s="71"/>
      <c r="CG281" s="71"/>
      <c r="CH281" s="71"/>
      <c r="CI281" s="71"/>
      <c r="CJ281" s="71"/>
      <c r="CK281" s="71"/>
      <c r="CL281" s="71"/>
      <c r="CM281" s="71"/>
      <c r="CN281" s="71"/>
      <c r="CO281" s="71"/>
      <c r="CP281" s="71"/>
      <c r="CQ281" s="71"/>
      <c r="CR281" s="71"/>
      <c r="CS281" s="71"/>
      <c r="CT281" s="71"/>
      <c r="CU281" s="71"/>
      <c r="CV281" s="71"/>
      <c r="CW281" s="71"/>
      <c r="CX281" s="71"/>
      <c r="CY281" s="71"/>
      <c r="CZ281" s="71"/>
      <c r="DA281" s="71"/>
      <c r="DB281" s="71"/>
      <c r="DC281" s="71"/>
      <c r="DD281" s="71"/>
      <c r="DE281" s="71"/>
      <c r="DF281" s="71"/>
      <c r="DG281" s="71"/>
      <c r="DH281" s="71"/>
      <c r="DI281" s="71"/>
      <c r="DJ281" s="71"/>
      <c r="DK281" s="71"/>
      <c r="DL281" s="71"/>
      <c r="DM281" s="71"/>
      <c r="DN281" s="71"/>
      <c r="DO281" s="71"/>
      <c r="DP281" s="71"/>
      <c r="DQ281" s="71"/>
      <c r="DR281" s="71"/>
      <c r="DS281" s="71"/>
      <c r="DT281" s="71"/>
      <c r="DU281" s="71"/>
      <c r="DV281" s="71"/>
      <c r="DW281" s="71"/>
      <c r="DX281" s="71"/>
      <c r="DY281" s="71"/>
      <c r="DZ281" s="71"/>
      <c r="EA281" s="71"/>
      <c r="EB281" s="71"/>
      <c r="EC281" s="71"/>
      <c r="ED281" s="71"/>
      <c r="EE281" s="71"/>
      <c r="EF281" s="71"/>
      <c r="EG281" s="71"/>
      <c r="EH281" s="71"/>
      <c r="EI281" s="71"/>
      <c r="EJ281" s="71"/>
      <c r="EK281" s="71"/>
      <c r="EL281" s="71"/>
      <c r="EM281" s="71"/>
      <c r="EN281" s="71"/>
      <c r="EO281" s="71"/>
      <c r="EP281" s="71"/>
      <c r="EQ281" s="71"/>
      <c r="ER281" s="71"/>
      <c r="ES281" s="71"/>
      <c r="ET281" s="71"/>
      <c r="EU281" s="71"/>
      <c r="EV281" s="71"/>
      <c r="EW281" s="71"/>
      <c r="EX281" s="71"/>
      <c r="EY281" s="71"/>
      <c r="EZ281" s="71"/>
      <c r="FA281" s="71"/>
      <c r="FB281" s="71"/>
      <c r="FC281" s="71"/>
      <c r="FD281" s="71"/>
      <c r="FE281" s="71"/>
      <c r="FF281" s="71"/>
      <c r="FG281" s="71"/>
      <c r="FH281" s="71"/>
      <c r="FI281" s="71"/>
      <c r="FJ281" s="71"/>
      <c r="FK281" s="71"/>
      <c r="FL281" s="71"/>
      <c r="FM281" s="71"/>
      <c r="FN281" s="71"/>
      <c r="FO281" s="71"/>
      <c r="FP281" s="71"/>
      <c r="FQ281" s="71"/>
      <c r="FR281" s="71"/>
      <c r="FS281" s="71"/>
      <c r="FT281" s="71"/>
      <c r="FU281" s="71"/>
      <c r="FV281" s="71"/>
      <c r="FW281" s="71"/>
      <c r="FX281" s="71"/>
      <c r="FY281" s="71"/>
      <c r="FZ281" s="71"/>
      <c r="GA281" s="71"/>
      <c r="GB281" s="71"/>
      <c r="GC281" s="71"/>
      <c r="GD281" s="71"/>
      <c r="GE281" s="71"/>
      <c r="GF281" s="71"/>
      <c r="GG281" s="71"/>
      <c r="GH281" s="71"/>
      <c r="GI281" s="71"/>
      <c r="GJ281" s="71"/>
      <c r="GK281" s="71"/>
      <c r="GL281" s="71"/>
      <c r="GM281" s="71"/>
      <c r="GN281" s="71"/>
      <c r="GO281" s="71"/>
      <c r="GP281" s="71"/>
      <c r="GQ281" s="71"/>
      <c r="GR281" s="71"/>
      <c r="GS281" s="71"/>
      <c r="GT281" s="71"/>
      <c r="GU281" s="71"/>
      <c r="GV281" s="71"/>
      <c r="GW281" s="71"/>
      <c r="GX281" s="71"/>
      <c r="GY281" s="71"/>
      <c r="GZ281" s="71"/>
      <c r="HA281" s="71"/>
      <c r="HB281" s="71"/>
      <c r="HC281" s="71"/>
      <c r="HD281" s="71"/>
      <c r="HE281" s="71"/>
      <c r="HF281" s="71"/>
      <c r="HG281" s="71"/>
      <c r="HH281" s="71"/>
      <c r="HI281" s="71"/>
      <c r="HJ281" s="71"/>
      <c r="HK281" s="71"/>
      <c r="HL281" s="71"/>
      <c r="HM281" s="71"/>
      <c r="HN281" s="71"/>
      <c r="HO281" s="71"/>
      <c r="HP281" s="71"/>
      <c r="HQ281" s="71"/>
      <c r="HR281" s="71"/>
      <c r="HS281" s="71"/>
      <c r="HT281" s="71"/>
      <c r="HU281" s="71"/>
      <c r="HV281" s="71"/>
      <c r="HW281" s="71"/>
      <c r="HX281" s="71"/>
      <c r="HY281" s="71"/>
      <c r="HZ281" s="71"/>
      <c r="IA281" s="71"/>
      <c r="IB281" s="71"/>
      <c r="IC281" s="71"/>
      <c r="ID281" s="71"/>
      <c r="IE281" s="71"/>
      <c r="IF281" s="71"/>
      <c r="IG281" s="71"/>
      <c r="IH281" s="71"/>
      <c r="II281" s="71"/>
      <c r="IJ281" s="71"/>
      <c r="IK281" s="71"/>
      <c r="IL281" s="71"/>
      <c r="IM281" s="71"/>
      <c r="IN281" s="71"/>
      <c r="IO281" s="71"/>
      <c r="IP281" s="71"/>
      <c r="IQ281" s="71"/>
      <c r="IR281" s="71"/>
      <c r="IS281" s="71"/>
      <c r="IT281" s="71"/>
    </row>
    <row r="282" spans="1:13" s="3" customFormat="1" ht="30.75" customHeight="1">
      <c r="A282" s="11" t="s">
        <v>1301</v>
      </c>
      <c r="B282" s="30" t="s">
        <v>1302</v>
      </c>
      <c r="C282" s="30" t="s">
        <v>34</v>
      </c>
      <c r="D282" s="11" t="s">
        <v>1303</v>
      </c>
      <c r="E282" s="32" t="s">
        <v>180</v>
      </c>
      <c r="F282" s="88" t="s">
        <v>846</v>
      </c>
      <c r="G282" s="16" t="s">
        <v>1304</v>
      </c>
      <c r="H282" s="17" t="s">
        <v>586</v>
      </c>
      <c r="I282" s="16" t="s">
        <v>31</v>
      </c>
      <c r="J282" s="64" t="s">
        <v>848</v>
      </c>
      <c r="K282" s="65" t="s">
        <v>24</v>
      </c>
      <c r="L282" s="67"/>
      <c r="M282" s="17" t="s">
        <v>25</v>
      </c>
    </row>
    <row r="283" spans="1:254" s="3" customFormat="1" ht="30.75" customHeight="1">
      <c r="A283" s="11" t="s">
        <v>1305</v>
      </c>
      <c r="B283" s="30" t="s">
        <v>1306</v>
      </c>
      <c r="C283" s="30" t="s">
        <v>34</v>
      </c>
      <c r="D283" s="11" t="s">
        <v>1307</v>
      </c>
      <c r="E283" s="32" t="s">
        <v>180</v>
      </c>
      <c r="F283" s="88" t="s">
        <v>846</v>
      </c>
      <c r="G283" s="16" t="s">
        <v>1308</v>
      </c>
      <c r="H283" s="17" t="s">
        <v>586</v>
      </c>
      <c r="I283" s="16" t="s">
        <v>37</v>
      </c>
      <c r="J283" s="64" t="s">
        <v>848</v>
      </c>
      <c r="K283" s="65" t="s">
        <v>24</v>
      </c>
      <c r="L283" s="67"/>
      <c r="M283" s="17" t="s">
        <v>25</v>
      </c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  <c r="DL283" s="71"/>
      <c r="DM283" s="71"/>
      <c r="DN283" s="71"/>
      <c r="DO283" s="71"/>
      <c r="DP283" s="71"/>
      <c r="DQ283" s="71"/>
      <c r="DR283" s="71"/>
      <c r="DS283" s="71"/>
      <c r="DT283" s="71"/>
      <c r="DU283" s="71"/>
      <c r="DV283" s="71"/>
      <c r="DW283" s="71"/>
      <c r="DX283" s="71"/>
      <c r="DY283" s="71"/>
      <c r="DZ283" s="71"/>
      <c r="EA283" s="71"/>
      <c r="EB283" s="71"/>
      <c r="EC283" s="71"/>
      <c r="ED283" s="71"/>
      <c r="EE283" s="71"/>
      <c r="EF283" s="71"/>
      <c r="EG283" s="71"/>
      <c r="EH283" s="71"/>
      <c r="EI283" s="71"/>
      <c r="EJ283" s="71"/>
      <c r="EK283" s="71"/>
      <c r="EL283" s="71"/>
      <c r="EM283" s="71"/>
      <c r="EN283" s="71"/>
      <c r="EO283" s="71"/>
      <c r="EP283" s="71"/>
      <c r="EQ283" s="71"/>
      <c r="ER283" s="71"/>
      <c r="ES283" s="71"/>
      <c r="ET283" s="71"/>
      <c r="EU283" s="71"/>
      <c r="EV283" s="71"/>
      <c r="EW283" s="71"/>
      <c r="EX283" s="71"/>
      <c r="EY283" s="71"/>
      <c r="EZ283" s="71"/>
      <c r="FA283" s="71"/>
      <c r="FB283" s="71"/>
      <c r="FC283" s="71"/>
      <c r="FD283" s="71"/>
      <c r="FE283" s="71"/>
      <c r="FF283" s="71"/>
      <c r="FG283" s="71"/>
      <c r="FH283" s="71"/>
      <c r="FI283" s="71"/>
      <c r="FJ283" s="71"/>
      <c r="FK283" s="71"/>
      <c r="FL283" s="71"/>
      <c r="FM283" s="71"/>
      <c r="FN283" s="71"/>
      <c r="FO283" s="71"/>
      <c r="FP283" s="71"/>
      <c r="FQ283" s="71"/>
      <c r="FR283" s="71"/>
      <c r="FS283" s="71"/>
      <c r="FT283" s="71"/>
      <c r="FU283" s="71"/>
      <c r="FV283" s="71"/>
      <c r="FW283" s="71"/>
      <c r="FX283" s="71"/>
      <c r="FY283" s="71"/>
      <c r="FZ283" s="71"/>
      <c r="GA283" s="71"/>
      <c r="GB283" s="71"/>
      <c r="GC283" s="71"/>
      <c r="GD283" s="71"/>
      <c r="GE283" s="71"/>
      <c r="GF283" s="71"/>
      <c r="GG283" s="71"/>
      <c r="GH283" s="71"/>
      <c r="GI283" s="71"/>
      <c r="GJ283" s="71"/>
      <c r="GK283" s="71"/>
      <c r="GL283" s="71"/>
      <c r="GM283" s="71"/>
      <c r="GN283" s="71"/>
      <c r="GO283" s="71"/>
      <c r="GP283" s="71"/>
      <c r="GQ283" s="71"/>
      <c r="GR283" s="71"/>
      <c r="GS283" s="71"/>
      <c r="GT283" s="71"/>
      <c r="GU283" s="71"/>
      <c r="GV283" s="71"/>
      <c r="GW283" s="71"/>
      <c r="GX283" s="71"/>
      <c r="GY283" s="71"/>
      <c r="GZ283" s="71"/>
      <c r="HA283" s="71"/>
      <c r="HB283" s="71"/>
      <c r="HC283" s="71"/>
      <c r="HD283" s="71"/>
      <c r="HE283" s="71"/>
      <c r="HF283" s="71"/>
      <c r="HG283" s="71"/>
      <c r="HH283" s="71"/>
      <c r="HI283" s="71"/>
      <c r="HJ283" s="71"/>
      <c r="HK283" s="71"/>
      <c r="HL283" s="71"/>
      <c r="HM283" s="71"/>
      <c r="HN283" s="71"/>
      <c r="HO283" s="71"/>
      <c r="HP283" s="71"/>
      <c r="HQ283" s="71"/>
      <c r="HR283" s="71"/>
      <c r="HS283" s="71"/>
      <c r="HT283" s="71"/>
      <c r="HU283" s="71"/>
      <c r="HV283" s="71"/>
      <c r="HW283" s="71"/>
      <c r="HX283" s="71"/>
      <c r="HY283" s="71"/>
      <c r="HZ283" s="71"/>
      <c r="IA283" s="71"/>
      <c r="IB283" s="71"/>
      <c r="IC283" s="71"/>
      <c r="ID283" s="71"/>
      <c r="IE283" s="71"/>
      <c r="IF283" s="71"/>
      <c r="IG283" s="71"/>
      <c r="IH283" s="71"/>
      <c r="II283" s="71"/>
      <c r="IJ283" s="71"/>
      <c r="IK283" s="71"/>
      <c r="IL283" s="71"/>
      <c r="IM283" s="71"/>
      <c r="IN283" s="71"/>
      <c r="IO283" s="71"/>
      <c r="IP283" s="71"/>
      <c r="IQ283" s="71"/>
      <c r="IR283" s="71"/>
      <c r="IS283" s="71"/>
      <c r="IT283" s="71"/>
    </row>
    <row r="284" spans="1:254" s="3" customFormat="1" ht="30.75" customHeight="1">
      <c r="A284" s="11" t="s">
        <v>1309</v>
      </c>
      <c r="B284" s="32" t="s">
        <v>1310</v>
      </c>
      <c r="C284" s="21" t="s">
        <v>34</v>
      </c>
      <c r="D284" s="11" t="s">
        <v>1311</v>
      </c>
      <c r="E284" s="32" t="s">
        <v>180</v>
      </c>
      <c r="F284" s="88" t="s">
        <v>846</v>
      </c>
      <c r="G284" s="16" t="s">
        <v>1312</v>
      </c>
      <c r="H284" s="17" t="s">
        <v>586</v>
      </c>
      <c r="I284" s="16" t="s">
        <v>43</v>
      </c>
      <c r="J284" s="64" t="s">
        <v>848</v>
      </c>
      <c r="K284" s="65" t="s">
        <v>24</v>
      </c>
      <c r="L284" s="66"/>
      <c r="M284" s="17" t="s">
        <v>25</v>
      </c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71"/>
      <c r="DM284" s="71"/>
      <c r="DN284" s="71"/>
      <c r="DO284" s="71"/>
      <c r="DP284" s="71"/>
      <c r="DQ284" s="71"/>
      <c r="DR284" s="71"/>
      <c r="DS284" s="71"/>
      <c r="DT284" s="71"/>
      <c r="DU284" s="71"/>
      <c r="DV284" s="71"/>
      <c r="DW284" s="71"/>
      <c r="DX284" s="71"/>
      <c r="DY284" s="71"/>
      <c r="DZ284" s="71"/>
      <c r="EA284" s="71"/>
      <c r="EB284" s="71"/>
      <c r="EC284" s="71"/>
      <c r="ED284" s="71"/>
      <c r="EE284" s="71"/>
      <c r="EF284" s="71"/>
      <c r="EG284" s="71"/>
      <c r="EH284" s="71"/>
      <c r="EI284" s="71"/>
      <c r="EJ284" s="71"/>
      <c r="EK284" s="71"/>
      <c r="EL284" s="71"/>
      <c r="EM284" s="71"/>
      <c r="EN284" s="71"/>
      <c r="EO284" s="71"/>
      <c r="EP284" s="71"/>
      <c r="EQ284" s="71"/>
      <c r="ER284" s="71"/>
      <c r="ES284" s="71"/>
      <c r="ET284" s="71"/>
      <c r="EU284" s="71"/>
      <c r="EV284" s="71"/>
      <c r="EW284" s="71"/>
      <c r="EX284" s="71"/>
      <c r="EY284" s="71"/>
      <c r="EZ284" s="71"/>
      <c r="FA284" s="71"/>
      <c r="FB284" s="71"/>
      <c r="FC284" s="71"/>
      <c r="FD284" s="71"/>
      <c r="FE284" s="71"/>
      <c r="FF284" s="71"/>
      <c r="FG284" s="71"/>
      <c r="FH284" s="71"/>
      <c r="FI284" s="71"/>
      <c r="FJ284" s="71"/>
      <c r="FK284" s="71"/>
      <c r="FL284" s="71"/>
      <c r="FM284" s="71"/>
      <c r="FN284" s="71"/>
      <c r="FO284" s="71"/>
      <c r="FP284" s="71"/>
      <c r="FQ284" s="71"/>
      <c r="FR284" s="71"/>
      <c r="FS284" s="71"/>
      <c r="FT284" s="71"/>
      <c r="FU284" s="71"/>
      <c r="FV284" s="71"/>
      <c r="FW284" s="71"/>
      <c r="FX284" s="71"/>
      <c r="FY284" s="71"/>
      <c r="FZ284" s="71"/>
      <c r="GA284" s="71"/>
      <c r="GB284" s="71"/>
      <c r="GC284" s="71"/>
      <c r="GD284" s="71"/>
      <c r="GE284" s="71"/>
      <c r="GF284" s="71"/>
      <c r="GG284" s="71"/>
      <c r="GH284" s="71"/>
      <c r="GI284" s="71"/>
      <c r="GJ284" s="71"/>
      <c r="GK284" s="71"/>
      <c r="GL284" s="71"/>
      <c r="GM284" s="71"/>
      <c r="GN284" s="71"/>
      <c r="GO284" s="71"/>
      <c r="GP284" s="71"/>
      <c r="GQ284" s="71"/>
      <c r="GR284" s="71"/>
      <c r="GS284" s="71"/>
      <c r="GT284" s="71"/>
      <c r="GU284" s="71"/>
      <c r="GV284" s="71"/>
      <c r="GW284" s="71"/>
      <c r="GX284" s="71"/>
      <c r="GY284" s="71"/>
      <c r="GZ284" s="71"/>
      <c r="HA284" s="71"/>
      <c r="HB284" s="71"/>
      <c r="HC284" s="71"/>
      <c r="HD284" s="71"/>
      <c r="HE284" s="71"/>
      <c r="HF284" s="71"/>
      <c r="HG284" s="71"/>
      <c r="HH284" s="71"/>
      <c r="HI284" s="71"/>
      <c r="HJ284" s="71"/>
      <c r="HK284" s="71"/>
      <c r="HL284" s="71"/>
      <c r="HM284" s="71"/>
      <c r="HN284" s="71"/>
      <c r="HO284" s="71"/>
      <c r="HP284" s="71"/>
      <c r="HQ284" s="71"/>
      <c r="HR284" s="71"/>
      <c r="HS284" s="71"/>
      <c r="HT284" s="71"/>
      <c r="HU284" s="71"/>
      <c r="HV284" s="71"/>
      <c r="HW284" s="71"/>
      <c r="HX284" s="71"/>
      <c r="HY284" s="71"/>
      <c r="HZ284" s="71"/>
      <c r="IA284" s="71"/>
      <c r="IB284" s="71"/>
      <c r="IC284" s="71"/>
      <c r="ID284" s="71"/>
      <c r="IE284" s="71"/>
      <c r="IF284" s="71"/>
      <c r="IG284" s="71"/>
      <c r="IH284" s="71"/>
      <c r="II284" s="71"/>
      <c r="IJ284" s="71"/>
      <c r="IK284" s="71"/>
      <c r="IL284" s="71"/>
      <c r="IM284" s="71"/>
      <c r="IN284" s="71"/>
      <c r="IO284" s="71"/>
      <c r="IP284" s="71"/>
      <c r="IQ284" s="71"/>
      <c r="IR284" s="71"/>
      <c r="IS284" s="71"/>
      <c r="IT284" s="71"/>
    </row>
    <row r="285" spans="1:254" s="3" customFormat="1" ht="30.75" customHeight="1">
      <c r="A285" s="11" t="s">
        <v>1313</v>
      </c>
      <c r="B285" s="32" t="s">
        <v>1314</v>
      </c>
      <c r="C285" s="21" t="s">
        <v>34</v>
      </c>
      <c r="D285" s="11" t="s">
        <v>1315</v>
      </c>
      <c r="E285" s="32" t="s">
        <v>180</v>
      </c>
      <c r="F285" s="88" t="s">
        <v>846</v>
      </c>
      <c r="G285" s="16" t="s">
        <v>1316</v>
      </c>
      <c r="H285" s="17" t="s">
        <v>586</v>
      </c>
      <c r="I285" s="16" t="s">
        <v>48</v>
      </c>
      <c r="J285" s="64" t="s">
        <v>848</v>
      </c>
      <c r="K285" s="65" t="s">
        <v>24</v>
      </c>
      <c r="L285" s="66"/>
      <c r="M285" s="17" t="s">
        <v>25</v>
      </c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  <c r="DL285" s="71"/>
      <c r="DM285" s="71"/>
      <c r="DN285" s="71"/>
      <c r="DO285" s="71"/>
      <c r="DP285" s="71"/>
      <c r="DQ285" s="71"/>
      <c r="DR285" s="71"/>
      <c r="DS285" s="71"/>
      <c r="DT285" s="71"/>
      <c r="DU285" s="71"/>
      <c r="DV285" s="71"/>
      <c r="DW285" s="71"/>
      <c r="DX285" s="71"/>
      <c r="DY285" s="71"/>
      <c r="DZ285" s="71"/>
      <c r="EA285" s="71"/>
      <c r="EB285" s="71"/>
      <c r="EC285" s="71"/>
      <c r="ED285" s="71"/>
      <c r="EE285" s="71"/>
      <c r="EF285" s="71"/>
      <c r="EG285" s="71"/>
      <c r="EH285" s="71"/>
      <c r="EI285" s="71"/>
      <c r="EJ285" s="71"/>
      <c r="EK285" s="71"/>
      <c r="EL285" s="71"/>
      <c r="EM285" s="71"/>
      <c r="EN285" s="71"/>
      <c r="EO285" s="71"/>
      <c r="EP285" s="71"/>
      <c r="EQ285" s="71"/>
      <c r="ER285" s="71"/>
      <c r="ES285" s="71"/>
      <c r="ET285" s="71"/>
      <c r="EU285" s="71"/>
      <c r="EV285" s="71"/>
      <c r="EW285" s="71"/>
      <c r="EX285" s="71"/>
      <c r="EY285" s="71"/>
      <c r="EZ285" s="71"/>
      <c r="FA285" s="71"/>
      <c r="FB285" s="71"/>
      <c r="FC285" s="71"/>
      <c r="FD285" s="71"/>
      <c r="FE285" s="71"/>
      <c r="FF285" s="71"/>
      <c r="FG285" s="71"/>
      <c r="FH285" s="71"/>
      <c r="FI285" s="71"/>
      <c r="FJ285" s="71"/>
      <c r="FK285" s="71"/>
      <c r="FL285" s="71"/>
      <c r="FM285" s="71"/>
      <c r="FN285" s="71"/>
      <c r="FO285" s="71"/>
      <c r="FP285" s="71"/>
      <c r="FQ285" s="71"/>
      <c r="FR285" s="71"/>
      <c r="FS285" s="71"/>
      <c r="FT285" s="71"/>
      <c r="FU285" s="71"/>
      <c r="FV285" s="71"/>
      <c r="FW285" s="71"/>
      <c r="FX285" s="71"/>
      <c r="FY285" s="71"/>
      <c r="FZ285" s="71"/>
      <c r="GA285" s="71"/>
      <c r="GB285" s="71"/>
      <c r="GC285" s="71"/>
      <c r="GD285" s="71"/>
      <c r="GE285" s="71"/>
      <c r="GF285" s="71"/>
      <c r="GG285" s="71"/>
      <c r="GH285" s="71"/>
      <c r="GI285" s="71"/>
      <c r="GJ285" s="71"/>
      <c r="GK285" s="71"/>
      <c r="GL285" s="71"/>
      <c r="GM285" s="71"/>
      <c r="GN285" s="71"/>
      <c r="GO285" s="71"/>
      <c r="GP285" s="71"/>
      <c r="GQ285" s="71"/>
      <c r="GR285" s="71"/>
      <c r="GS285" s="71"/>
      <c r="GT285" s="71"/>
      <c r="GU285" s="71"/>
      <c r="GV285" s="71"/>
      <c r="GW285" s="71"/>
      <c r="GX285" s="71"/>
      <c r="GY285" s="71"/>
      <c r="GZ285" s="71"/>
      <c r="HA285" s="71"/>
      <c r="HB285" s="71"/>
      <c r="HC285" s="71"/>
      <c r="HD285" s="71"/>
      <c r="HE285" s="71"/>
      <c r="HF285" s="71"/>
      <c r="HG285" s="71"/>
      <c r="HH285" s="71"/>
      <c r="HI285" s="71"/>
      <c r="HJ285" s="71"/>
      <c r="HK285" s="71"/>
      <c r="HL285" s="71"/>
      <c r="HM285" s="71"/>
      <c r="HN285" s="71"/>
      <c r="HO285" s="71"/>
      <c r="HP285" s="71"/>
      <c r="HQ285" s="71"/>
      <c r="HR285" s="71"/>
      <c r="HS285" s="71"/>
      <c r="HT285" s="71"/>
      <c r="HU285" s="71"/>
      <c r="HV285" s="71"/>
      <c r="HW285" s="71"/>
      <c r="HX285" s="71"/>
      <c r="HY285" s="71"/>
      <c r="HZ285" s="71"/>
      <c r="IA285" s="71"/>
      <c r="IB285" s="71"/>
      <c r="IC285" s="71"/>
      <c r="ID285" s="71"/>
      <c r="IE285" s="71"/>
      <c r="IF285" s="71"/>
      <c r="IG285" s="71"/>
      <c r="IH285" s="71"/>
      <c r="II285" s="71"/>
      <c r="IJ285" s="71"/>
      <c r="IK285" s="71"/>
      <c r="IL285" s="71"/>
      <c r="IM285" s="71"/>
      <c r="IN285" s="71"/>
      <c r="IO285" s="71"/>
      <c r="IP285" s="71"/>
      <c r="IQ285" s="71"/>
      <c r="IR285" s="71"/>
      <c r="IS285" s="71"/>
      <c r="IT285" s="71"/>
    </row>
    <row r="286" spans="1:254" s="3" customFormat="1" ht="30.75" customHeight="1">
      <c r="A286" s="11" t="s">
        <v>1317</v>
      </c>
      <c r="B286" s="32" t="s">
        <v>1318</v>
      </c>
      <c r="C286" s="21" t="s">
        <v>34</v>
      </c>
      <c r="D286" s="11" t="s">
        <v>1319</v>
      </c>
      <c r="E286" s="32" t="s">
        <v>180</v>
      </c>
      <c r="F286" s="88" t="s">
        <v>846</v>
      </c>
      <c r="G286" s="16" t="s">
        <v>1320</v>
      </c>
      <c r="H286" s="17" t="s">
        <v>586</v>
      </c>
      <c r="I286" s="16" t="s">
        <v>54</v>
      </c>
      <c r="J286" s="64" t="s">
        <v>848</v>
      </c>
      <c r="K286" s="65" t="s">
        <v>24</v>
      </c>
      <c r="L286" s="66"/>
      <c r="M286" s="17" t="s">
        <v>25</v>
      </c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71"/>
      <c r="CB286" s="71"/>
      <c r="CC286" s="71"/>
      <c r="CD286" s="71"/>
      <c r="CE286" s="71"/>
      <c r="CF286" s="71"/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  <c r="CQ286" s="71"/>
      <c r="CR286" s="71"/>
      <c r="CS286" s="71"/>
      <c r="CT286" s="71"/>
      <c r="CU286" s="71"/>
      <c r="CV286" s="71"/>
      <c r="CW286" s="71"/>
      <c r="CX286" s="71"/>
      <c r="CY286" s="71"/>
      <c r="CZ286" s="71"/>
      <c r="DA286" s="71"/>
      <c r="DB286" s="71"/>
      <c r="DC286" s="71"/>
      <c r="DD286" s="71"/>
      <c r="DE286" s="71"/>
      <c r="DF286" s="71"/>
      <c r="DG286" s="71"/>
      <c r="DH286" s="71"/>
      <c r="DI286" s="71"/>
      <c r="DJ286" s="71"/>
      <c r="DK286" s="71"/>
      <c r="DL286" s="71"/>
      <c r="DM286" s="71"/>
      <c r="DN286" s="71"/>
      <c r="DO286" s="71"/>
      <c r="DP286" s="71"/>
      <c r="DQ286" s="71"/>
      <c r="DR286" s="71"/>
      <c r="DS286" s="71"/>
      <c r="DT286" s="71"/>
      <c r="DU286" s="71"/>
      <c r="DV286" s="71"/>
      <c r="DW286" s="71"/>
      <c r="DX286" s="71"/>
      <c r="DY286" s="71"/>
      <c r="DZ286" s="71"/>
      <c r="EA286" s="71"/>
      <c r="EB286" s="71"/>
      <c r="EC286" s="71"/>
      <c r="ED286" s="71"/>
      <c r="EE286" s="71"/>
      <c r="EF286" s="71"/>
      <c r="EG286" s="71"/>
      <c r="EH286" s="71"/>
      <c r="EI286" s="71"/>
      <c r="EJ286" s="71"/>
      <c r="EK286" s="71"/>
      <c r="EL286" s="71"/>
      <c r="EM286" s="71"/>
      <c r="EN286" s="71"/>
      <c r="EO286" s="71"/>
      <c r="EP286" s="71"/>
      <c r="EQ286" s="71"/>
      <c r="ER286" s="71"/>
      <c r="ES286" s="71"/>
      <c r="ET286" s="71"/>
      <c r="EU286" s="71"/>
      <c r="EV286" s="71"/>
      <c r="EW286" s="71"/>
      <c r="EX286" s="71"/>
      <c r="EY286" s="71"/>
      <c r="EZ286" s="71"/>
      <c r="FA286" s="71"/>
      <c r="FB286" s="71"/>
      <c r="FC286" s="71"/>
      <c r="FD286" s="71"/>
      <c r="FE286" s="71"/>
      <c r="FF286" s="71"/>
      <c r="FG286" s="71"/>
      <c r="FH286" s="71"/>
      <c r="FI286" s="71"/>
      <c r="FJ286" s="71"/>
      <c r="FK286" s="71"/>
      <c r="FL286" s="71"/>
      <c r="FM286" s="71"/>
      <c r="FN286" s="71"/>
      <c r="FO286" s="71"/>
      <c r="FP286" s="71"/>
      <c r="FQ286" s="71"/>
      <c r="FR286" s="71"/>
      <c r="FS286" s="71"/>
      <c r="FT286" s="71"/>
      <c r="FU286" s="71"/>
      <c r="FV286" s="71"/>
      <c r="FW286" s="71"/>
      <c r="FX286" s="71"/>
      <c r="FY286" s="71"/>
      <c r="FZ286" s="71"/>
      <c r="GA286" s="71"/>
      <c r="GB286" s="71"/>
      <c r="GC286" s="71"/>
      <c r="GD286" s="71"/>
      <c r="GE286" s="71"/>
      <c r="GF286" s="71"/>
      <c r="GG286" s="71"/>
      <c r="GH286" s="71"/>
      <c r="GI286" s="71"/>
      <c r="GJ286" s="71"/>
      <c r="GK286" s="71"/>
      <c r="GL286" s="71"/>
      <c r="GM286" s="71"/>
      <c r="GN286" s="71"/>
      <c r="GO286" s="71"/>
      <c r="GP286" s="71"/>
      <c r="GQ286" s="71"/>
      <c r="GR286" s="71"/>
      <c r="GS286" s="71"/>
      <c r="GT286" s="71"/>
      <c r="GU286" s="71"/>
      <c r="GV286" s="71"/>
      <c r="GW286" s="71"/>
      <c r="GX286" s="71"/>
      <c r="GY286" s="71"/>
      <c r="GZ286" s="71"/>
      <c r="HA286" s="71"/>
      <c r="HB286" s="71"/>
      <c r="HC286" s="71"/>
      <c r="HD286" s="71"/>
      <c r="HE286" s="71"/>
      <c r="HF286" s="71"/>
      <c r="HG286" s="71"/>
      <c r="HH286" s="71"/>
      <c r="HI286" s="71"/>
      <c r="HJ286" s="71"/>
      <c r="HK286" s="71"/>
      <c r="HL286" s="71"/>
      <c r="HM286" s="71"/>
      <c r="HN286" s="71"/>
      <c r="HO286" s="71"/>
      <c r="HP286" s="71"/>
      <c r="HQ286" s="71"/>
      <c r="HR286" s="71"/>
      <c r="HS286" s="71"/>
      <c r="HT286" s="71"/>
      <c r="HU286" s="71"/>
      <c r="HV286" s="71"/>
      <c r="HW286" s="71"/>
      <c r="HX286" s="71"/>
      <c r="HY286" s="71"/>
      <c r="HZ286" s="71"/>
      <c r="IA286" s="71"/>
      <c r="IB286" s="71"/>
      <c r="IC286" s="71"/>
      <c r="ID286" s="71"/>
      <c r="IE286" s="71"/>
      <c r="IF286" s="71"/>
      <c r="IG286" s="71"/>
      <c r="IH286" s="71"/>
      <c r="II286" s="71"/>
      <c r="IJ286" s="71"/>
      <c r="IK286" s="71"/>
      <c r="IL286" s="71"/>
      <c r="IM286" s="71"/>
      <c r="IN286" s="71"/>
      <c r="IO286" s="71"/>
      <c r="IP286" s="71"/>
      <c r="IQ286" s="71"/>
      <c r="IR286" s="71"/>
      <c r="IS286" s="71"/>
      <c r="IT286" s="71"/>
    </row>
    <row r="287" spans="1:254" s="3" customFormat="1" ht="30.75" customHeight="1">
      <c r="A287" s="11" t="s">
        <v>1321</v>
      </c>
      <c r="B287" s="31" t="s">
        <v>1322</v>
      </c>
      <c r="C287" s="31" t="s">
        <v>34</v>
      </c>
      <c r="D287" s="31" t="s">
        <v>1323</v>
      </c>
      <c r="E287" s="31" t="s">
        <v>164</v>
      </c>
      <c r="F287" s="88" t="s">
        <v>846</v>
      </c>
      <c r="G287" s="16" t="s">
        <v>1324</v>
      </c>
      <c r="H287" s="17" t="s">
        <v>586</v>
      </c>
      <c r="I287" s="16" t="s">
        <v>60</v>
      </c>
      <c r="J287" s="64" t="s">
        <v>848</v>
      </c>
      <c r="K287" s="65" t="s">
        <v>24</v>
      </c>
      <c r="L287" s="66"/>
      <c r="M287" s="17" t="s">
        <v>25</v>
      </c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  <c r="IT287" s="9"/>
    </row>
    <row r="288" spans="1:13" s="3" customFormat="1" ht="30.75" customHeight="1">
      <c r="A288" s="11" t="s">
        <v>1325</v>
      </c>
      <c r="B288" s="22" t="s">
        <v>1326</v>
      </c>
      <c r="C288" s="22" t="s">
        <v>34</v>
      </c>
      <c r="D288" s="30" t="s">
        <v>1327</v>
      </c>
      <c r="E288" s="22" t="s">
        <v>1328</v>
      </c>
      <c r="F288" s="88" t="s">
        <v>846</v>
      </c>
      <c r="G288" s="16" t="s">
        <v>1329</v>
      </c>
      <c r="H288" s="17" t="s">
        <v>586</v>
      </c>
      <c r="I288" s="16" t="s">
        <v>65</v>
      </c>
      <c r="J288" s="64" t="s">
        <v>848</v>
      </c>
      <c r="K288" s="65" t="s">
        <v>24</v>
      </c>
      <c r="L288" s="66"/>
      <c r="M288" s="17" t="s">
        <v>25</v>
      </c>
    </row>
    <row r="289" spans="1:13" s="3" customFormat="1" ht="30.75" customHeight="1">
      <c r="A289" s="11" t="s">
        <v>1330</v>
      </c>
      <c r="B289" s="22" t="s">
        <v>1331</v>
      </c>
      <c r="C289" s="22" t="s">
        <v>34</v>
      </c>
      <c r="D289" s="30" t="s">
        <v>1332</v>
      </c>
      <c r="E289" s="22" t="s">
        <v>1328</v>
      </c>
      <c r="F289" s="88" t="s">
        <v>846</v>
      </c>
      <c r="G289" s="16" t="s">
        <v>1333</v>
      </c>
      <c r="H289" s="17" t="s">
        <v>586</v>
      </c>
      <c r="I289" s="16" t="s">
        <v>71</v>
      </c>
      <c r="J289" s="64" t="s">
        <v>848</v>
      </c>
      <c r="K289" s="65" t="s">
        <v>24</v>
      </c>
      <c r="L289" s="66"/>
      <c r="M289" s="17" t="s">
        <v>25</v>
      </c>
    </row>
    <row r="290" spans="1:13" s="3" customFormat="1" ht="30.75" customHeight="1">
      <c r="A290" s="11" t="s">
        <v>1334</v>
      </c>
      <c r="B290" s="22" t="s">
        <v>1335</v>
      </c>
      <c r="C290" s="22" t="s">
        <v>34</v>
      </c>
      <c r="D290" s="30" t="s">
        <v>1336</v>
      </c>
      <c r="E290" s="22" t="s">
        <v>306</v>
      </c>
      <c r="F290" s="88" t="s">
        <v>846</v>
      </c>
      <c r="G290" s="16" t="s">
        <v>1337</v>
      </c>
      <c r="H290" s="17" t="s">
        <v>586</v>
      </c>
      <c r="I290" s="16" t="s">
        <v>100</v>
      </c>
      <c r="J290" s="64" t="s">
        <v>848</v>
      </c>
      <c r="K290" s="65" t="s">
        <v>24</v>
      </c>
      <c r="L290" s="67"/>
      <c r="M290" s="17" t="s">
        <v>25</v>
      </c>
    </row>
    <row r="291" spans="1:13" s="3" customFormat="1" ht="30.75" customHeight="1">
      <c r="A291" s="11" t="s">
        <v>1338</v>
      </c>
      <c r="B291" s="22" t="s">
        <v>1339</v>
      </c>
      <c r="C291" s="22" t="s">
        <v>34</v>
      </c>
      <c r="D291" s="30" t="s">
        <v>1340</v>
      </c>
      <c r="E291" s="22" t="s">
        <v>306</v>
      </c>
      <c r="F291" s="88" t="s">
        <v>846</v>
      </c>
      <c r="G291" s="16" t="s">
        <v>1341</v>
      </c>
      <c r="H291" s="17" t="s">
        <v>586</v>
      </c>
      <c r="I291" s="16" t="s">
        <v>106</v>
      </c>
      <c r="J291" s="64" t="s">
        <v>848</v>
      </c>
      <c r="K291" s="65" t="s">
        <v>24</v>
      </c>
      <c r="L291" s="66"/>
      <c r="M291" s="17" t="s">
        <v>25</v>
      </c>
    </row>
    <row r="292" spans="1:13" s="3" customFormat="1" ht="30.75" customHeight="1">
      <c r="A292" s="11" t="s">
        <v>1342</v>
      </c>
      <c r="B292" s="22" t="s">
        <v>1343</v>
      </c>
      <c r="C292" s="22" t="s">
        <v>34</v>
      </c>
      <c r="D292" s="30" t="s">
        <v>1344</v>
      </c>
      <c r="E292" s="22" t="s">
        <v>306</v>
      </c>
      <c r="F292" s="88" t="s">
        <v>846</v>
      </c>
      <c r="G292" s="16" t="s">
        <v>1345</v>
      </c>
      <c r="H292" s="17" t="s">
        <v>586</v>
      </c>
      <c r="I292" s="16" t="s">
        <v>111</v>
      </c>
      <c r="J292" s="64" t="s">
        <v>848</v>
      </c>
      <c r="K292" s="65" t="s">
        <v>24</v>
      </c>
      <c r="L292" s="66"/>
      <c r="M292" s="17" t="s">
        <v>25</v>
      </c>
    </row>
    <row r="293" spans="1:255" s="5" customFormat="1" ht="30.75" customHeight="1">
      <c r="A293" s="11" t="s">
        <v>1346</v>
      </c>
      <c r="B293" s="22" t="s">
        <v>1347</v>
      </c>
      <c r="C293" s="22" t="s">
        <v>34</v>
      </c>
      <c r="D293" s="30" t="s">
        <v>1348</v>
      </c>
      <c r="E293" s="22" t="s">
        <v>306</v>
      </c>
      <c r="F293" s="88" t="s">
        <v>846</v>
      </c>
      <c r="G293" s="16" t="s">
        <v>1349</v>
      </c>
      <c r="H293" s="17" t="s">
        <v>586</v>
      </c>
      <c r="I293" s="16" t="s">
        <v>117</v>
      </c>
      <c r="J293" s="64" t="s">
        <v>848</v>
      </c>
      <c r="K293" s="65" t="s">
        <v>24</v>
      </c>
      <c r="L293" s="66"/>
      <c r="M293" s="17" t="s">
        <v>25</v>
      </c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 s="5" customFormat="1" ht="30.75" customHeight="1">
      <c r="A294" s="11" t="s">
        <v>1350</v>
      </c>
      <c r="B294" s="22" t="s">
        <v>1351</v>
      </c>
      <c r="C294" s="22" t="s">
        <v>34</v>
      </c>
      <c r="D294" s="30" t="s">
        <v>1352</v>
      </c>
      <c r="E294" s="22" t="s">
        <v>306</v>
      </c>
      <c r="F294" s="88" t="s">
        <v>846</v>
      </c>
      <c r="G294" s="16" t="s">
        <v>1353</v>
      </c>
      <c r="H294" s="17" t="s">
        <v>586</v>
      </c>
      <c r="I294" s="16" t="s">
        <v>123</v>
      </c>
      <c r="J294" s="64" t="s">
        <v>848</v>
      </c>
      <c r="K294" s="65" t="s">
        <v>24</v>
      </c>
      <c r="L294" s="66"/>
      <c r="M294" s="17" t="s">
        <v>25</v>
      </c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108"/>
      <c r="BQ294" s="108"/>
      <c r="BR294" s="108"/>
      <c r="BS294" s="108"/>
      <c r="BT294" s="108"/>
      <c r="BU294" s="108"/>
      <c r="BV294" s="108"/>
      <c r="BW294" s="108"/>
      <c r="BX294" s="108"/>
      <c r="BY294" s="108"/>
      <c r="BZ294" s="108"/>
      <c r="CA294" s="108"/>
      <c r="CB294" s="108"/>
      <c r="CC294" s="108"/>
      <c r="CD294" s="108"/>
      <c r="CE294" s="108"/>
      <c r="CF294" s="108"/>
      <c r="CG294" s="108"/>
      <c r="CH294" s="108"/>
      <c r="CI294" s="108"/>
      <c r="CJ294" s="108"/>
      <c r="CK294" s="108"/>
      <c r="CL294" s="108"/>
      <c r="CM294" s="108"/>
      <c r="CN294" s="108"/>
      <c r="CO294" s="108"/>
      <c r="CP294" s="108"/>
      <c r="CQ294" s="108"/>
      <c r="CR294" s="108"/>
      <c r="CS294" s="108"/>
      <c r="CT294" s="108"/>
      <c r="CU294" s="108"/>
      <c r="CV294" s="108"/>
      <c r="CW294" s="108"/>
      <c r="CX294" s="108"/>
      <c r="CY294" s="108"/>
      <c r="CZ294" s="108"/>
      <c r="DA294" s="108"/>
      <c r="DB294" s="108"/>
      <c r="DC294" s="108"/>
      <c r="DD294" s="108"/>
      <c r="DE294" s="108"/>
      <c r="DF294" s="108"/>
      <c r="DG294" s="108"/>
      <c r="DH294" s="108"/>
      <c r="DI294" s="108"/>
      <c r="DJ294" s="108"/>
      <c r="DK294" s="108"/>
      <c r="DL294" s="108"/>
      <c r="DM294" s="108"/>
      <c r="DN294" s="108"/>
      <c r="DO294" s="108"/>
      <c r="DP294" s="108"/>
      <c r="DQ294" s="108"/>
      <c r="DR294" s="108"/>
      <c r="DS294" s="108"/>
      <c r="DT294" s="108"/>
      <c r="DU294" s="108"/>
      <c r="DV294" s="108"/>
      <c r="DW294" s="108"/>
      <c r="DX294" s="108"/>
      <c r="DY294" s="108"/>
      <c r="DZ294" s="108"/>
      <c r="EA294" s="108"/>
      <c r="EB294" s="108"/>
      <c r="EC294" s="108"/>
      <c r="ED294" s="108"/>
      <c r="EE294" s="108"/>
      <c r="EF294" s="108"/>
      <c r="EG294" s="108"/>
      <c r="EH294" s="108"/>
      <c r="EI294" s="108"/>
      <c r="EJ294" s="108"/>
      <c r="EK294" s="108"/>
      <c r="EL294" s="108"/>
      <c r="EM294" s="108"/>
      <c r="EN294" s="108"/>
      <c r="EO294" s="108"/>
      <c r="EP294" s="108"/>
      <c r="EQ294" s="108"/>
      <c r="ER294" s="108"/>
      <c r="ES294" s="108"/>
      <c r="ET294" s="108"/>
      <c r="EU294" s="108"/>
      <c r="EV294" s="108"/>
      <c r="EW294" s="108"/>
      <c r="EX294" s="108"/>
      <c r="EY294" s="108"/>
      <c r="EZ294" s="108"/>
      <c r="FA294" s="108"/>
      <c r="FB294" s="108"/>
      <c r="FC294" s="108"/>
      <c r="FD294" s="108"/>
      <c r="FE294" s="108"/>
      <c r="FF294" s="108"/>
      <c r="FG294" s="108"/>
      <c r="FH294" s="108"/>
      <c r="FI294" s="108"/>
      <c r="FJ294" s="108"/>
      <c r="FK294" s="108"/>
      <c r="FL294" s="108"/>
      <c r="FM294" s="108"/>
      <c r="FN294" s="108"/>
      <c r="FO294" s="108"/>
      <c r="FP294" s="108"/>
      <c r="FQ294" s="108"/>
      <c r="FR294" s="108"/>
      <c r="FS294" s="108"/>
      <c r="FT294" s="108"/>
      <c r="FU294" s="108"/>
      <c r="FV294" s="108"/>
      <c r="FW294" s="108"/>
      <c r="FX294" s="108"/>
      <c r="FY294" s="108"/>
      <c r="FZ294" s="108"/>
      <c r="GA294" s="108"/>
      <c r="GB294" s="108"/>
      <c r="GC294" s="108"/>
      <c r="GD294" s="108"/>
      <c r="GE294" s="108"/>
      <c r="GF294" s="108"/>
      <c r="GG294" s="108"/>
      <c r="GH294" s="108"/>
      <c r="GI294" s="108"/>
      <c r="GJ294" s="108"/>
      <c r="GK294" s="108"/>
      <c r="GL294" s="108"/>
      <c r="GM294" s="108"/>
      <c r="GN294" s="108"/>
      <c r="GO294" s="108"/>
      <c r="GP294" s="108"/>
      <c r="GQ294" s="108"/>
      <c r="GR294" s="108"/>
      <c r="GS294" s="108"/>
      <c r="GT294" s="108"/>
      <c r="GU294" s="108"/>
      <c r="GV294" s="108"/>
      <c r="GW294" s="108"/>
      <c r="GX294" s="108"/>
      <c r="GY294" s="108"/>
      <c r="GZ294" s="108"/>
      <c r="HA294" s="108"/>
      <c r="HB294" s="108"/>
      <c r="HC294" s="108"/>
      <c r="HD294" s="108"/>
      <c r="HE294" s="108"/>
      <c r="HF294" s="108"/>
      <c r="HG294" s="108"/>
      <c r="HH294" s="108"/>
      <c r="HI294" s="108"/>
      <c r="HJ294" s="108"/>
      <c r="HK294" s="108"/>
      <c r="HL294" s="108"/>
      <c r="HM294" s="108"/>
      <c r="HN294" s="108"/>
      <c r="HO294" s="108"/>
      <c r="HP294" s="108"/>
      <c r="HQ294" s="108"/>
      <c r="HR294" s="108"/>
      <c r="HS294" s="108"/>
      <c r="HT294" s="108"/>
      <c r="HU294" s="108"/>
      <c r="HV294" s="108"/>
      <c r="HW294" s="108"/>
      <c r="HX294" s="108"/>
      <c r="HY294" s="108"/>
      <c r="HZ294" s="108"/>
      <c r="IA294" s="108"/>
      <c r="IB294" s="108"/>
      <c r="IC294" s="108"/>
      <c r="ID294" s="108"/>
      <c r="IE294" s="108"/>
      <c r="IF294" s="108"/>
      <c r="IG294" s="108"/>
      <c r="IH294" s="108"/>
      <c r="II294" s="108"/>
      <c r="IJ294" s="108"/>
      <c r="IK294" s="108"/>
      <c r="IL294" s="108"/>
      <c r="IM294" s="108"/>
      <c r="IN294" s="108"/>
      <c r="IO294" s="108"/>
      <c r="IP294" s="108"/>
      <c r="IQ294" s="108"/>
      <c r="IR294" s="108"/>
      <c r="IS294" s="108"/>
      <c r="IT294" s="108"/>
      <c r="IU294" s="3"/>
    </row>
    <row r="295" spans="1:255" s="5" customFormat="1" ht="30.75" customHeight="1">
      <c r="A295" s="11" t="s">
        <v>1354</v>
      </c>
      <c r="B295" s="22" t="s">
        <v>1355</v>
      </c>
      <c r="C295" s="22" t="s">
        <v>34</v>
      </c>
      <c r="D295" s="30" t="s">
        <v>1356</v>
      </c>
      <c r="E295" s="22" t="s">
        <v>197</v>
      </c>
      <c r="F295" s="88" t="s">
        <v>846</v>
      </c>
      <c r="G295" s="16" t="s">
        <v>1357</v>
      </c>
      <c r="H295" s="17" t="s">
        <v>586</v>
      </c>
      <c r="I295" s="16" t="s">
        <v>128</v>
      </c>
      <c r="J295" s="64" t="s">
        <v>848</v>
      </c>
      <c r="K295" s="65" t="s">
        <v>24</v>
      </c>
      <c r="L295" s="67"/>
      <c r="M295" s="17" t="s">
        <v>25</v>
      </c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 s="5" customFormat="1" ht="30.75" customHeight="1">
      <c r="A296" s="11" t="s">
        <v>1358</v>
      </c>
      <c r="B296" s="22" t="s">
        <v>1359</v>
      </c>
      <c r="C296" s="22" t="s">
        <v>34</v>
      </c>
      <c r="D296" s="30" t="s">
        <v>1360</v>
      </c>
      <c r="E296" s="22" t="s">
        <v>197</v>
      </c>
      <c r="F296" s="88" t="s">
        <v>846</v>
      </c>
      <c r="G296" s="16" t="s">
        <v>1361</v>
      </c>
      <c r="H296" s="17" t="s">
        <v>586</v>
      </c>
      <c r="I296" s="16" t="s">
        <v>134</v>
      </c>
      <c r="J296" s="64" t="s">
        <v>848</v>
      </c>
      <c r="K296" s="65" t="s">
        <v>24</v>
      </c>
      <c r="L296" s="67"/>
      <c r="M296" s="17" t="s">
        <v>25</v>
      </c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s="5" customFormat="1" ht="30.75" customHeight="1">
      <c r="A297" s="11" t="s">
        <v>1362</v>
      </c>
      <c r="B297" s="22" t="s">
        <v>1363</v>
      </c>
      <c r="C297" s="22" t="s">
        <v>34</v>
      </c>
      <c r="D297" s="30" t="s">
        <v>1364</v>
      </c>
      <c r="E297" s="22" t="s">
        <v>197</v>
      </c>
      <c r="F297" s="88" t="s">
        <v>846</v>
      </c>
      <c r="G297" s="16" t="s">
        <v>1365</v>
      </c>
      <c r="H297" s="17" t="s">
        <v>586</v>
      </c>
      <c r="I297" s="16" t="s">
        <v>139</v>
      </c>
      <c r="J297" s="64" t="s">
        <v>848</v>
      </c>
      <c r="K297" s="65" t="s">
        <v>24</v>
      </c>
      <c r="L297" s="66"/>
      <c r="M297" s="17" t="s">
        <v>25</v>
      </c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 s="5" customFormat="1" ht="30.75" customHeight="1">
      <c r="A298" s="11" t="s">
        <v>1366</v>
      </c>
      <c r="B298" s="22" t="s">
        <v>1367</v>
      </c>
      <c r="C298" s="22" t="s">
        <v>16</v>
      </c>
      <c r="D298" s="30" t="s">
        <v>1368</v>
      </c>
      <c r="E298" s="22" t="s">
        <v>197</v>
      </c>
      <c r="F298" s="88" t="s">
        <v>846</v>
      </c>
      <c r="G298" s="16" t="s">
        <v>1369</v>
      </c>
      <c r="H298" s="17" t="s">
        <v>586</v>
      </c>
      <c r="I298" s="16" t="s">
        <v>144</v>
      </c>
      <c r="J298" s="64" t="s">
        <v>848</v>
      </c>
      <c r="K298" s="65" t="s">
        <v>24</v>
      </c>
      <c r="L298" s="66"/>
      <c r="M298" s="17" t="s">
        <v>25</v>
      </c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 s="5" customFormat="1" ht="30.75" customHeight="1">
      <c r="A299" s="11" t="s">
        <v>1370</v>
      </c>
      <c r="B299" s="22" t="s">
        <v>1371</v>
      </c>
      <c r="C299" s="22" t="s">
        <v>34</v>
      </c>
      <c r="D299" s="30" t="s">
        <v>1372</v>
      </c>
      <c r="E299" s="22" t="s">
        <v>197</v>
      </c>
      <c r="F299" s="88" t="s">
        <v>846</v>
      </c>
      <c r="G299" s="16" t="s">
        <v>1373</v>
      </c>
      <c r="H299" s="17" t="s">
        <v>586</v>
      </c>
      <c r="I299" s="16" t="s">
        <v>149</v>
      </c>
      <c r="J299" s="64" t="s">
        <v>848</v>
      </c>
      <c r="K299" s="65" t="s">
        <v>24</v>
      </c>
      <c r="L299" s="66"/>
      <c r="M299" s="17" t="s">
        <v>25</v>
      </c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 s="5" customFormat="1" ht="30.75" customHeight="1">
      <c r="A300" s="11" t="s">
        <v>1374</v>
      </c>
      <c r="B300" s="22" t="s">
        <v>1375</v>
      </c>
      <c r="C300" s="22" t="s">
        <v>34</v>
      </c>
      <c r="D300" s="136" t="s">
        <v>1376</v>
      </c>
      <c r="E300" s="22" t="s">
        <v>1377</v>
      </c>
      <c r="F300" s="88" t="s">
        <v>846</v>
      </c>
      <c r="G300" s="16" t="s">
        <v>1378</v>
      </c>
      <c r="H300" s="17" t="s">
        <v>586</v>
      </c>
      <c r="I300" s="16" t="s">
        <v>154</v>
      </c>
      <c r="J300" s="64" t="s">
        <v>848</v>
      </c>
      <c r="K300" s="65" t="s">
        <v>24</v>
      </c>
      <c r="L300" s="66"/>
      <c r="M300" s="17" t="s">
        <v>25</v>
      </c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s="5" customFormat="1" ht="30.75" customHeight="1">
      <c r="A301" s="11" t="s">
        <v>1379</v>
      </c>
      <c r="B301" s="112" t="s">
        <v>1380</v>
      </c>
      <c r="C301" s="112" t="s">
        <v>34</v>
      </c>
      <c r="D301" s="112" t="s">
        <v>1381</v>
      </c>
      <c r="E301" s="112" t="s">
        <v>1382</v>
      </c>
      <c r="F301" s="88" t="s">
        <v>846</v>
      </c>
      <c r="G301" s="16" t="s">
        <v>1383</v>
      </c>
      <c r="H301" s="17" t="s">
        <v>586</v>
      </c>
      <c r="I301" s="16" t="s">
        <v>160</v>
      </c>
      <c r="J301" s="64" t="s">
        <v>848</v>
      </c>
      <c r="K301" s="65" t="s">
        <v>24</v>
      </c>
      <c r="L301" s="66"/>
      <c r="M301" s="17" t="s">
        <v>25</v>
      </c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  <c r="BX301" s="71"/>
      <c r="BY301" s="71"/>
      <c r="BZ301" s="71"/>
      <c r="CA301" s="71"/>
      <c r="CB301" s="71"/>
      <c r="CC301" s="71"/>
      <c r="CD301" s="71"/>
      <c r="CE301" s="71"/>
      <c r="CF301" s="71"/>
      <c r="CG301" s="71"/>
      <c r="CH301" s="71"/>
      <c r="CI301" s="71"/>
      <c r="CJ301" s="71"/>
      <c r="CK301" s="71"/>
      <c r="CL301" s="71"/>
      <c r="CM301" s="71"/>
      <c r="CN301" s="71"/>
      <c r="CO301" s="71"/>
      <c r="CP301" s="71"/>
      <c r="CQ301" s="71"/>
      <c r="CR301" s="71"/>
      <c r="CS301" s="71"/>
      <c r="CT301" s="71"/>
      <c r="CU301" s="71"/>
      <c r="CV301" s="71"/>
      <c r="CW301" s="71"/>
      <c r="CX301" s="71"/>
      <c r="CY301" s="71"/>
      <c r="CZ301" s="71"/>
      <c r="DA301" s="71"/>
      <c r="DB301" s="71"/>
      <c r="DC301" s="71"/>
      <c r="DD301" s="71"/>
      <c r="DE301" s="71"/>
      <c r="DF301" s="71"/>
      <c r="DG301" s="71"/>
      <c r="DH301" s="71"/>
      <c r="DI301" s="71"/>
      <c r="DJ301" s="71"/>
      <c r="DK301" s="71"/>
      <c r="DL301" s="71"/>
      <c r="DM301" s="71"/>
      <c r="DN301" s="71"/>
      <c r="DO301" s="71"/>
      <c r="DP301" s="71"/>
      <c r="DQ301" s="71"/>
      <c r="DR301" s="71"/>
      <c r="DS301" s="71"/>
      <c r="DT301" s="71"/>
      <c r="DU301" s="71"/>
      <c r="DV301" s="71"/>
      <c r="DW301" s="71"/>
      <c r="DX301" s="71"/>
      <c r="DY301" s="71"/>
      <c r="DZ301" s="71"/>
      <c r="EA301" s="71"/>
      <c r="EB301" s="71"/>
      <c r="EC301" s="71"/>
      <c r="ED301" s="71"/>
      <c r="EE301" s="71"/>
      <c r="EF301" s="71"/>
      <c r="EG301" s="71"/>
      <c r="EH301" s="71"/>
      <c r="EI301" s="71"/>
      <c r="EJ301" s="71"/>
      <c r="EK301" s="71"/>
      <c r="EL301" s="71"/>
      <c r="EM301" s="71"/>
      <c r="EN301" s="71"/>
      <c r="EO301" s="71"/>
      <c r="EP301" s="71"/>
      <c r="EQ301" s="71"/>
      <c r="ER301" s="71"/>
      <c r="ES301" s="71"/>
      <c r="ET301" s="71"/>
      <c r="EU301" s="71"/>
      <c r="EV301" s="71"/>
      <c r="EW301" s="71"/>
      <c r="EX301" s="71"/>
      <c r="EY301" s="71"/>
      <c r="EZ301" s="71"/>
      <c r="FA301" s="71"/>
      <c r="FB301" s="71"/>
      <c r="FC301" s="71"/>
      <c r="FD301" s="71"/>
      <c r="FE301" s="71"/>
      <c r="FF301" s="71"/>
      <c r="FG301" s="71"/>
      <c r="FH301" s="71"/>
      <c r="FI301" s="71"/>
      <c r="FJ301" s="71"/>
      <c r="FK301" s="71"/>
      <c r="FL301" s="71"/>
      <c r="FM301" s="71"/>
      <c r="FN301" s="71"/>
      <c r="FO301" s="71"/>
      <c r="FP301" s="71"/>
      <c r="FQ301" s="71"/>
      <c r="FR301" s="71"/>
      <c r="FS301" s="71"/>
      <c r="FT301" s="71"/>
      <c r="FU301" s="71"/>
      <c r="FV301" s="71"/>
      <c r="FW301" s="71"/>
      <c r="FX301" s="71"/>
      <c r="FY301" s="71"/>
      <c r="FZ301" s="71"/>
      <c r="GA301" s="71"/>
      <c r="GB301" s="71"/>
      <c r="GC301" s="71"/>
      <c r="GD301" s="71"/>
      <c r="GE301" s="71"/>
      <c r="GF301" s="71"/>
      <c r="GG301" s="71"/>
      <c r="GH301" s="71"/>
      <c r="GI301" s="71"/>
      <c r="GJ301" s="71"/>
      <c r="GK301" s="71"/>
      <c r="GL301" s="71"/>
      <c r="GM301" s="71"/>
      <c r="GN301" s="71"/>
      <c r="GO301" s="71"/>
      <c r="GP301" s="71"/>
      <c r="GQ301" s="71"/>
      <c r="GR301" s="71"/>
      <c r="GS301" s="71"/>
      <c r="GT301" s="71"/>
      <c r="GU301" s="71"/>
      <c r="GV301" s="71"/>
      <c r="GW301" s="71"/>
      <c r="GX301" s="71"/>
      <c r="GY301" s="71"/>
      <c r="GZ301" s="71"/>
      <c r="HA301" s="71"/>
      <c r="HB301" s="71"/>
      <c r="HC301" s="71"/>
      <c r="HD301" s="71"/>
      <c r="HE301" s="71"/>
      <c r="HF301" s="71"/>
      <c r="HG301" s="71"/>
      <c r="HH301" s="71"/>
      <c r="HI301" s="71"/>
      <c r="HJ301" s="71"/>
      <c r="HK301" s="71"/>
      <c r="HL301" s="71"/>
      <c r="HM301" s="71"/>
      <c r="HN301" s="71"/>
      <c r="HO301" s="71"/>
      <c r="HP301" s="71"/>
      <c r="HQ301" s="71"/>
      <c r="HR301" s="71"/>
      <c r="HS301" s="71"/>
      <c r="HT301" s="71"/>
      <c r="HU301" s="71"/>
      <c r="HV301" s="71"/>
      <c r="HW301" s="71"/>
      <c r="HX301" s="71"/>
      <c r="HY301" s="71"/>
      <c r="HZ301" s="71"/>
      <c r="IA301" s="71"/>
      <c r="IB301" s="71"/>
      <c r="IC301" s="71"/>
      <c r="ID301" s="71"/>
      <c r="IE301" s="71"/>
      <c r="IF301" s="71"/>
      <c r="IG301" s="71"/>
      <c r="IH301" s="71"/>
      <c r="II301" s="71"/>
      <c r="IJ301" s="71"/>
      <c r="IK301" s="71"/>
      <c r="IL301" s="71"/>
      <c r="IM301" s="71"/>
      <c r="IN301" s="71"/>
      <c r="IO301" s="71"/>
      <c r="IP301" s="71"/>
      <c r="IQ301" s="71"/>
      <c r="IR301" s="71"/>
      <c r="IS301" s="71"/>
      <c r="IT301" s="71"/>
      <c r="IU301" s="3"/>
    </row>
    <row r="302" spans="1:255" s="5" customFormat="1" ht="30.75" customHeight="1">
      <c r="A302" s="11" t="s">
        <v>1384</v>
      </c>
      <c r="B302" s="21" t="s">
        <v>1385</v>
      </c>
      <c r="C302" s="30" t="s">
        <v>34</v>
      </c>
      <c r="D302" s="30" t="s">
        <v>1386</v>
      </c>
      <c r="E302" s="23" t="s">
        <v>214</v>
      </c>
      <c r="F302" s="88" t="s">
        <v>846</v>
      </c>
      <c r="G302" s="16" t="s">
        <v>1387</v>
      </c>
      <c r="H302" s="17" t="s">
        <v>586</v>
      </c>
      <c r="I302" s="16" t="s">
        <v>166</v>
      </c>
      <c r="J302" s="64" t="s">
        <v>848</v>
      </c>
      <c r="K302" s="65" t="s">
        <v>24</v>
      </c>
      <c r="L302" s="67"/>
      <c r="M302" s="17" t="s">
        <v>25</v>
      </c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  <c r="CE302" s="71"/>
      <c r="CF302" s="71"/>
      <c r="CG302" s="71"/>
      <c r="CH302" s="71"/>
      <c r="CI302" s="71"/>
      <c r="CJ302" s="71"/>
      <c r="CK302" s="71"/>
      <c r="CL302" s="71"/>
      <c r="CM302" s="71"/>
      <c r="CN302" s="71"/>
      <c r="CO302" s="71"/>
      <c r="CP302" s="71"/>
      <c r="CQ302" s="71"/>
      <c r="CR302" s="71"/>
      <c r="CS302" s="71"/>
      <c r="CT302" s="71"/>
      <c r="CU302" s="71"/>
      <c r="CV302" s="71"/>
      <c r="CW302" s="71"/>
      <c r="CX302" s="71"/>
      <c r="CY302" s="71"/>
      <c r="CZ302" s="71"/>
      <c r="DA302" s="71"/>
      <c r="DB302" s="71"/>
      <c r="DC302" s="71"/>
      <c r="DD302" s="71"/>
      <c r="DE302" s="71"/>
      <c r="DF302" s="71"/>
      <c r="DG302" s="71"/>
      <c r="DH302" s="71"/>
      <c r="DI302" s="71"/>
      <c r="DJ302" s="71"/>
      <c r="DK302" s="71"/>
      <c r="DL302" s="71"/>
      <c r="DM302" s="71"/>
      <c r="DN302" s="71"/>
      <c r="DO302" s="71"/>
      <c r="DP302" s="71"/>
      <c r="DQ302" s="71"/>
      <c r="DR302" s="71"/>
      <c r="DS302" s="71"/>
      <c r="DT302" s="71"/>
      <c r="DU302" s="71"/>
      <c r="DV302" s="71"/>
      <c r="DW302" s="71"/>
      <c r="DX302" s="71"/>
      <c r="DY302" s="71"/>
      <c r="DZ302" s="71"/>
      <c r="EA302" s="71"/>
      <c r="EB302" s="71"/>
      <c r="EC302" s="71"/>
      <c r="ED302" s="71"/>
      <c r="EE302" s="71"/>
      <c r="EF302" s="71"/>
      <c r="EG302" s="71"/>
      <c r="EH302" s="71"/>
      <c r="EI302" s="71"/>
      <c r="EJ302" s="71"/>
      <c r="EK302" s="71"/>
      <c r="EL302" s="71"/>
      <c r="EM302" s="71"/>
      <c r="EN302" s="71"/>
      <c r="EO302" s="71"/>
      <c r="EP302" s="71"/>
      <c r="EQ302" s="71"/>
      <c r="ER302" s="71"/>
      <c r="ES302" s="71"/>
      <c r="ET302" s="71"/>
      <c r="EU302" s="71"/>
      <c r="EV302" s="71"/>
      <c r="EW302" s="71"/>
      <c r="EX302" s="71"/>
      <c r="EY302" s="71"/>
      <c r="EZ302" s="71"/>
      <c r="FA302" s="71"/>
      <c r="FB302" s="71"/>
      <c r="FC302" s="71"/>
      <c r="FD302" s="71"/>
      <c r="FE302" s="71"/>
      <c r="FF302" s="71"/>
      <c r="FG302" s="71"/>
      <c r="FH302" s="71"/>
      <c r="FI302" s="71"/>
      <c r="FJ302" s="71"/>
      <c r="FK302" s="71"/>
      <c r="FL302" s="71"/>
      <c r="FM302" s="71"/>
      <c r="FN302" s="71"/>
      <c r="FO302" s="71"/>
      <c r="FP302" s="71"/>
      <c r="FQ302" s="71"/>
      <c r="FR302" s="71"/>
      <c r="FS302" s="71"/>
      <c r="FT302" s="71"/>
      <c r="FU302" s="71"/>
      <c r="FV302" s="71"/>
      <c r="FW302" s="71"/>
      <c r="FX302" s="71"/>
      <c r="FY302" s="71"/>
      <c r="FZ302" s="71"/>
      <c r="GA302" s="71"/>
      <c r="GB302" s="71"/>
      <c r="GC302" s="71"/>
      <c r="GD302" s="71"/>
      <c r="GE302" s="71"/>
      <c r="GF302" s="71"/>
      <c r="GG302" s="71"/>
      <c r="GH302" s="71"/>
      <c r="GI302" s="71"/>
      <c r="GJ302" s="71"/>
      <c r="GK302" s="71"/>
      <c r="GL302" s="71"/>
      <c r="GM302" s="71"/>
      <c r="GN302" s="71"/>
      <c r="GO302" s="71"/>
      <c r="GP302" s="71"/>
      <c r="GQ302" s="71"/>
      <c r="GR302" s="71"/>
      <c r="GS302" s="71"/>
      <c r="GT302" s="71"/>
      <c r="GU302" s="71"/>
      <c r="GV302" s="71"/>
      <c r="GW302" s="71"/>
      <c r="GX302" s="71"/>
      <c r="GY302" s="71"/>
      <c r="GZ302" s="71"/>
      <c r="HA302" s="71"/>
      <c r="HB302" s="71"/>
      <c r="HC302" s="71"/>
      <c r="HD302" s="71"/>
      <c r="HE302" s="71"/>
      <c r="HF302" s="71"/>
      <c r="HG302" s="71"/>
      <c r="HH302" s="71"/>
      <c r="HI302" s="71"/>
      <c r="HJ302" s="71"/>
      <c r="HK302" s="71"/>
      <c r="HL302" s="71"/>
      <c r="HM302" s="71"/>
      <c r="HN302" s="71"/>
      <c r="HO302" s="71"/>
      <c r="HP302" s="71"/>
      <c r="HQ302" s="71"/>
      <c r="HR302" s="71"/>
      <c r="HS302" s="71"/>
      <c r="HT302" s="71"/>
      <c r="HU302" s="71"/>
      <c r="HV302" s="71"/>
      <c r="HW302" s="71"/>
      <c r="HX302" s="71"/>
      <c r="HY302" s="71"/>
      <c r="HZ302" s="71"/>
      <c r="IA302" s="71"/>
      <c r="IB302" s="71"/>
      <c r="IC302" s="71"/>
      <c r="ID302" s="71"/>
      <c r="IE302" s="71"/>
      <c r="IF302" s="71"/>
      <c r="IG302" s="71"/>
      <c r="IH302" s="71"/>
      <c r="II302" s="71"/>
      <c r="IJ302" s="71"/>
      <c r="IK302" s="71"/>
      <c r="IL302" s="71"/>
      <c r="IM302" s="71"/>
      <c r="IN302" s="71"/>
      <c r="IO302" s="71"/>
      <c r="IP302" s="71"/>
      <c r="IQ302" s="71"/>
      <c r="IR302" s="71"/>
      <c r="IS302" s="71"/>
      <c r="IT302" s="71"/>
      <c r="IU302" s="3"/>
    </row>
    <row r="303" spans="1:255" s="5" customFormat="1" ht="30.75" customHeight="1">
      <c r="A303" s="11" t="s">
        <v>1388</v>
      </c>
      <c r="B303" s="21" t="s">
        <v>1389</v>
      </c>
      <c r="C303" s="21" t="s">
        <v>34</v>
      </c>
      <c r="D303" s="30" t="s">
        <v>1390</v>
      </c>
      <c r="E303" s="23" t="s">
        <v>214</v>
      </c>
      <c r="F303" s="88" t="s">
        <v>846</v>
      </c>
      <c r="G303" s="16" t="s">
        <v>1391</v>
      </c>
      <c r="H303" s="17" t="s">
        <v>586</v>
      </c>
      <c r="I303" s="16" t="s">
        <v>171</v>
      </c>
      <c r="J303" s="64" t="s">
        <v>848</v>
      </c>
      <c r="K303" s="65" t="s">
        <v>24</v>
      </c>
      <c r="L303" s="67"/>
      <c r="M303" s="17" t="s">
        <v>25</v>
      </c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71"/>
      <c r="CJ303" s="71"/>
      <c r="CK303" s="71"/>
      <c r="CL303" s="71"/>
      <c r="CM303" s="71"/>
      <c r="CN303" s="71"/>
      <c r="CO303" s="71"/>
      <c r="CP303" s="71"/>
      <c r="CQ303" s="71"/>
      <c r="CR303" s="71"/>
      <c r="CS303" s="71"/>
      <c r="CT303" s="71"/>
      <c r="CU303" s="71"/>
      <c r="CV303" s="71"/>
      <c r="CW303" s="71"/>
      <c r="CX303" s="71"/>
      <c r="CY303" s="71"/>
      <c r="CZ303" s="71"/>
      <c r="DA303" s="71"/>
      <c r="DB303" s="71"/>
      <c r="DC303" s="71"/>
      <c r="DD303" s="71"/>
      <c r="DE303" s="71"/>
      <c r="DF303" s="71"/>
      <c r="DG303" s="71"/>
      <c r="DH303" s="71"/>
      <c r="DI303" s="71"/>
      <c r="DJ303" s="71"/>
      <c r="DK303" s="71"/>
      <c r="DL303" s="71"/>
      <c r="DM303" s="71"/>
      <c r="DN303" s="71"/>
      <c r="DO303" s="71"/>
      <c r="DP303" s="71"/>
      <c r="DQ303" s="71"/>
      <c r="DR303" s="71"/>
      <c r="DS303" s="71"/>
      <c r="DT303" s="71"/>
      <c r="DU303" s="71"/>
      <c r="DV303" s="71"/>
      <c r="DW303" s="71"/>
      <c r="DX303" s="71"/>
      <c r="DY303" s="71"/>
      <c r="DZ303" s="71"/>
      <c r="EA303" s="71"/>
      <c r="EB303" s="71"/>
      <c r="EC303" s="71"/>
      <c r="ED303" s="71"/>
      <c r="EE303" s="71"/>
      <c r="EF303" s="71"/>
      <c r="EG303" s="71"/>
      <c r="EH303" s="71"/>
      <c r="EI303" s="71"/>
      <c r="EJ303" s="71"/>
      <c r="EK303" s="71"/>
      <c r="EL303" s="71"/>
      <c r="EM303" s="71"/>
      <c r="EN303" s="71"/>
      <c r="EO303" s="71"/>
      <c r="EP303" s="71"/>
      <c r="EQ303" s="71"/>
      <c r="ER303" s="71"/>
      <c r="ES303" s="71"/>
      <c r="ET303" s="71"/>
      <c r="EU303" s="71"/>
      <c r="EV303" s="71"/>
      <c r="EW303" s="71"/>
      <c r="EX303" s="71"/>
      <c r="EY303" s="71"/>
      <c r="EZ303" s="71"/>
      <c r="FA303" s="71"/>
      <c r="FB303" s="71"/>
      <c r="FC303" s="71"/>
      <c r="FD303" s="71"/>
      <c r="FE303" s="71"/>
      <c r="FF303" s="71"/>
      <c r="FG303" s="71"/>
      <c r="FH303" s="71"/>
      <c r="FI303" s="71"/>
      <c r="FJ303" s="71"/>
      <c r="FK303" s="71"/>
      <c r="FL303" s="71"/>
      <c r="FM303" s="71"/>
      <c r="FN303" s="71"/>
      <c r="FO303" s="71"/>
      <c r="FP303" s="71"/>
      <c r="FQ303" s="71"/>
      <c r="FR303" s="71"/>
      <c r="FS303" s="71"/>
      <c r="FT303" s="71"/>
      <c r="FU303" s="71"/>
      <c r="FV303" s="71"/>
      <c r="FW303" s="71"/>
      <c r="FX303" s="71"/>
      <c r="FY303" s="71"/>
      <c r="FZ303" s="71"/>
      <c r="GA303" s="71"/>
      <c r="GB303" s="71"/>
      <c r="GC303" s="71"/>
      <c r="GD303" s="71"/>
      <c r="GE303" s="71"/>
      <c r="GF303" s="71"/>
      <c r="GG303" s="71"/>
      <c r="GH303" s="71"/>
      <c r="GI303" s="71"/>
      <c r="GJ303" s="71"/>
      <c r="GK303" s="71"/>
      <c r="GL303" s="71"/>
      <c r="GM303" s="71"/>
      <c r="GN303" s="71"/>
      <c r="GO303" s="71"/>
      <c r="GP303" s="71"/>
      <c r="GQ303" s="71"/>
      <c r="GR303" s="71"/>
      <c r="GS303" s="71"/>
      <c r="GT303" s="71"/>
      <c r="GU303" s="71"/>
      <c r="GV303" s="71"/>
      <c r="GW303" s="71"/>
      <c r="GX303" s="71"/>
      <c r="GY303" s="71"/>
      <c r="GZ303" s="71"/>
      <c r="HA303" s="71"/>
      <c r="HB303" s="71"/>
      <c r="HC303" s="71"/>
      <c r="HD303" s="71"/>
      <c r="HE303" s="71"/>
      <c r="HF303" s="71"/>
      <c r="HG303" s="71"/>
      <c r="HH303" s="71"/>
      <c r="HI303" s="71"/>
      <c r="HJ303" s="71"/>
      <c r="HK303" s="71"/>
      <c r="HL303" s="71"/>
      <c r="HM303" s="71"/>
      <c r="HN303" s="71"/>
      <c r="HO303" s="71"/>
      <c r="HP303" s="71"/>
      <c r="HQ303" s="71"/>
      <c r="HR303" s="71"/>
      <c r="HS303" s="71"/>
      <c r="HT303" s="71"/>
      <c r="HU303" s="71"/>
      <c r="HV303" s="71"/>
      <c r="HW303" s="71"/>
      <c r="HX303" s="71"/>
      <c r="HY303" s="71"/>
      <c r="HZ303" s="71"/>
      <c r="IA303" s="71"/>
      <c r="IB303" s="71"/>
      <c r="IC303" s="71"/>
      <c r="ID303" s="71"/>
      <c r="IE303" s="71"/>
      <c r="IF303" s="71"/>
      <c r="IG303" s="71"/>
      <c r="IH303" s="71"/>
      <c r="II303" s="71"/>
      <c r="IJ303" s="71"/>
      <c r="IK303" s="71"/>
      <c r="IL303" s="71"/>
      <c r="IM303" s="71"/>
      <c r="IN303" s="71"/>
      <c r="IO303" s="71"/>
      <c r="IP303" s="71"/>
      <c r="IQ303" s="71"/>
      <c r="IR303" s="71"/>
      <c r="IS303" s="71"/>
      <c r="IT303" s="71"/>
      <c r="IU303" s="3"/>
    </row>
    <row r="304" spans="1:255" s="5" customFormat="1" ht="30.75" customHeight="1">
      <c r="A304" s="11" t="s">
        <v>1392</v>
      </c>
      <c r="B304" s="17" t="s">
        <v>1393</v>
      </c>
      <c r="C304" s="21" t="s">
        <v>34</v>
      </c>
      <c r="D304" s="17" t="s">
        <v>1394</v>
      </c>
      <c r="E304" s="22" t="s">
        <v>1395</v>
      </c>
      <c r="F304" s="88" t="s">
        <v>846</v>
      </c>
      <c r="G304" s="16" t="s">
        <v>1396</v>
      </c>
      <c r="H304" s="17" t="s">
        <v>586</v>
      </c>
      <c r="I304" s="16" t="s">
        <v>176</v>
      </c>
      <c r="J304" s="64" t="s">
        <v>848</v>
      </c>
      <c r="K304" s="65" t="s">
        <v>24</v>
      </c>
      <c r="L304" s="67"/>
      <c r="M304" s="17" t="s">
        <v>25</v>
      </c>
      <c r="IU304" s="3"/>
    </row>
    <row r="305" spans="1:255" s="5" customFormat="1" ht="30.75" customHeight="1">
      <c r="A305" s="11" t="s">
        <v>1397</v>
      </c>
      <c r="B305" s="17" t="s">
        <v>1398</v>
      </c>
      <c r="C305" s="21" t="s">
        <v>34</v>
      </c>
      <c r="D305" s="17" t="s">
        <v>1399</v>
      </c>
      <c r="E305" s="22" t="s">
        <v>1395</v>
      </c>
      <c r="F305" s="88" t="s">
        <v>846</v>
      </c>
      <c r="G305" s="16" t="s">
        <v>1400</v>
      </c>
      <c r="H305" s="17" t="s">
        <v>586</v>
      </c>
      <c r="I305" s="16" t="s">
        <v>182</v>
      </c>
      <c r="J305" s="64" t="s">
        <v>848</v>
      </c>
      <c r="K305" s="65" t="s">
        <v>24</v>
      </c>
      <c r="L305" s="67"/>
      <c r="M305" s="17" t="s">
        <v>25</v>
      </c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8"/>
      <c r="BA305" s="108"/>
      <c r="BB305" s="108"/>
      <c r="BC305" s="108"/>
      <c r="BD305" s="108"/>
      <c r="BE305" s="108"/>
      <c r="BF305" s="108"/>
      <c r="BG305" s="108"/>
      <c r="BH305" s="108"/>
      <c r="BI305" s="108"/>
      <c r="BJ305" s="108"/>
      <c r="BK305" s="108"/>
      <c r="BL305" s="108"/>
      <c r="BM305" s="108"/>
      <c r="BN305" s="108"/>
      <c r="BO305" s="108"/>
      <c r="BP305" s="108"/>
      <c r="BQ305" s="108"/>
      <c r="BR305" s="108"/>
      <c r="BS305" s="108"/>
      <c r="BT305" s="108"/>
      <c r="BU305" s="108"/>
      <c r="BV305" s="108"/>
      <c r="BW305" s="108"/>
      <c r="BX305" s="108"/>
      <c r="BY305" s="108"/>
      <c r="BZ305" s="108"/>
      <c r="CA305" s="108"/>
      <c r="CB305" s="108"/>
      <c r="CC305" s="108"/>
      <c r="CD305" s="108"/>
      <c r="CE305" s="108"/>
      <c r="CF305" s="108"/>
      <c r="CG305" s="108"/>
      <c r="CH305" s="108"/>
      <c r="CI305" s="108"/>
      <c r="CJ305" s="108"/>
      <c r="CK305" s="108"/>
      <c r="CL305" s="108"/>
      <c r="CM305" s="108"/>
      <c r="CN305" s="108"/>
      <c r="CO305" s="108"/>
      <c r="CP305" s="108"/>
      <c r="CQ305" s="108"/>
      <c r="CR305" s="108"/>
      <c r="CS305" s="108"/>
      <c r="CT305" s="108"/>
      <c r="CU305" s="108"/>
      <c r="CV305" s="108"/>
      <c r="CW305" s="108"/>
      <c r="CX305" s="108"/>
      <c r="CY305" s="108"/>
      <c r="CZ305" s="108"/>
      <c r="DA305" s="108"/>
      <c r="DB305" s="108"/>
      <c r="DC305" s="108"/>
      <c r="DD305" s="108"/>
      <c r="DE305" s="108"/>
      <c r="DF305" s="108"/>
      <c r="DG305" s="108"/>
      <c r="DH305" s="108"/>
      <c r="DI305" s="108"/>
      <c r="DJ305" s="108"/>
      <c r="DK305" s="108"/>
      <c r="DL305" s="108"/>
      <c r="DM305" s="108"/>
      <c r="DN305" s="108"/>
      <c r="DO305" s="108"/>
      <c r="DP305" s="108"/>
      <c r="DQ305" s="108"/>
      <c r="DR305" s="108"/>
      <c r="DS305" s="108"/>
      <c r="DT305" s="108"/>
      <c r="DU305" s="108"/>
      <c r="DV305" s="108"/>
      <c r="DW305" s="108"/>
      <c r="DX305" s="108"/>
      <c r="DY305" s="108"/>
      <c r="DZ305" s="108"/>
      <c r="EA305" s="108"/>
      <c r="EB305" s="108"/>
      <c r="EC305" s="108"/>
      <c r="ED305" s="108"/>
      <c r="EE305" s="108"/>
      <c r="EF305" s="108"/>
      <c r="EG305" s="108"/>
      <c r="EH305" s="108"/>
      <c r="EI305" s="108"/>
      <c r="EJ305" s="108"/>
      <c r="EK305" s="108"/>
      <c r="EL305" s="108"/>
      <c r="EM305" s="108"/>
      <c r="EN305" s="108"/>
      <c r="EO305" s="108"/>
      <c r="EP305" s="108"/>
      <c r="EQ305" s="108"/>
      <c r="ER305" s="108"/>
      <c r="ES305" s="108"/>
      <c r="ET305" s="108"/>
      <c r="EU305" s="108"/>
      <c r="EV305" s="108"/>
      <c r="EW305" s="108"/>
      <c r="EX305" s="108"/>
      <c r="EY305" s="108"/>
      <c r="EZ305" s="108"/>
      <c r="FA305" s="108"/>
      <c r="FB305" s="108"/>
      <c r="FC305" s="108"/>
      <c r="FD305" s="108"/>
      <c r="FE305" s="108"/>
      <c r="FF305" s="108"/>
      <c r="FG305" s="108"/>
      <c r="FH305" s="108"/>
      <c r="FI305" s="108"/>
      <c r="FJ305" s="108"/>
      <c r="FK305" s="108"/>
      <c r="FL305" s="108"/>
      <c r="FM305" s="108"/>
      <c r="FN305" s="108"/>
      <c r="FO305" s="108"/>
      <c r="FP305" s="108"/>
      <c r="FQ305" s="108"/>
      <c r="FR305" s="108"/>
      <c r="FS305" s="108"/>
      <c r="FT305" s="108"/>
      <c r="FU305" s="108"/>
      <c r="FV305" s="108"/>
      <c r="FW305" s="108"/>
      <c r="FX305" s="108"/>
      <c r="FY305" s="108"/>
      <c r="FZ305" s="108"/>
      <c r="GA305" s="108"/>
      <c r="GB305" s="108"/>
      <c r="GC305" s="108"/>
      <c r="GD305" s="108"/>
      <c r="GE305" s="108"/>
      <c r="GF305" s="108"/>
      <c r="GG305" s="108"/>
      <c r="GH305" s="108"/>
      <c r="GI305" s="108"/>
      <c r="GJ305" s="108"/>
      <c r="GK305" s="108"/>
      <c r="GL305" s="108"/>
      <c r="GM305" s="108"/>
      <c r="GN305" s="108"/>
      <c r="GO305" s="108"/>
      <c r="GP305" s="108"/>
      <c r="GQ305" s="108"/>
      <c r="GR305" s="108"/>
      <c r="GS305" s="108"/>
      <c r="GT305" s="108"/>
      <c r="GU305" s="108"/>
      <c r="GV305" s="108"/>
      <c r="GW305" s="108"/>
      <c r="GX305" s="108"/>
      <c r="GY305" s="108"/>
      <c r="GZ305" s="108"/>
      <c r="HA305" s="108"/>
      <c r="HB305" s="108"/>
      <c r="HC305" s="108"/>
      <c r="HD305" s="108"/>
      <c r="HE305" s="108"/>
      <c r="HF305" s="108"/>
      <c r="HG305" s="108"/>
      <c r="HH305" s="108"/>
      <c r="HI305" s="108"/>
      <c r="HJ305" s="108"/>
      <c r="HK305" s="108"/>
      <c r="HL305" s="108"/>
      <c r="HM305" s="108"/>
      <c r="HN305" s="108"/>
      <c r="HO305" s="108"/>
      <c r="HP305" s="108"/>
      <c r="HQ305" s="108"/>
      <c r="HR305" s="108"/>
      <c r="HS305" s="108"/>
      <c r="HT305" s="108"/>
      <c r="HU305" s="108"/>
      <c r="HV305" s="108"/>
      <c r="HW305" s="108"/>
      <c r="HX305" s="108"/>
      <c r="HY305" s="108"/>
      <c r="HZ305" s="108"/>
      <c r="IA305" s="108"/>
      <c r="IB305" s="108"/>
      <c r="IC305" s="108"/>
      <c r="ID305" s="108"/>
      <c r="IE305" s="108"/>
      <c r="IF305" s="108"/>
      <c r="IG305" s="108"/>
      <c r="IH305" s="108"/>
      <c r="II305" s="108"/>
      <c r="IJ305" s="108"/>
      <c r="IK305" s="108"/>
      <c r="IL305" s="108"/>
      <c r="IM305" s="108"/>
      <c r="IN305" s="108"/>
      <c r="IO305" s="108"/>
      <c r="IP305" s="108"/>
      <c r="IQ305" s="108"/>
      <c r="IR305" s="108"/>
      <c r="IS305" s="108"/>
      <c r="IT305" s="108"/>
      <c r="IU305" s="3"/>
    </row>
    <row r="306" spans="1:255" s="5" customFormat="1" ht="30.75" customHeight="1">
      <c r="A306" s="11" t="s">
        <v>1401</v>
      </c>
      <c r="B306" s="88" t="s">
        <v>1402</v>
      </c>
      <c r="C306" s="88" t="s">
        <v>16</v>
      </c>
      <c r="D306" s="88" t="s">
        <v>1403</v>
      </c>
      <c r="E306" s="88" t="s">
        <v>671</v>
      </c>
      <c r="F306" s="88" t="s">
        <v>846</v>
      </c>
      <c r="G306" s="16" t="s">
        <v>1404</v>
      </c>
      <c r="H306" s="17" t="s">
        <v>586</v>
      </c>
      <c r="I306" s="16" t="s">
        <v>187</v>
      </c>
      <c r="J306" s="64" t="s">
        <v>848</v>
      </c>
      <c r="K306" s="65" t="s">
        <v>24</v>
      </c>
      <c r="L306" s="67"/>
      <c r="M306" s="17" t="s">
        <v>25</v>
      </c>
      <c r="IU306" s="3"/>
    </row>
    <row r="307" spans="1:255" s="5" customFormat="1" ht="30.75" customHeight="1">
      <c r="A307" s="11" t="s">
        <v>1405</v>
      </c>
      <c r="B307" s="88" t="s">
        <v>1406</v>
      </c>
      <c r="C307" s="88" t="s">
        <v>34</v>
      </c>
      <c r="D307" s="88" t="s">
        <v>1407</v>
      </c>
      <c r="E307" s="88" t="s">
        <v>671</v>
      </c>
      <c r="F307" s="88" t="s">
        <v>846</v>
      </c>
      <c r="G307" s="16" t="s">
        <v>1408</v>
      </c>
      <c r="H307" s="17" t="s">
        <v>586</v>
      </c>
      <c r="I307" s="16" t="s">
        <v>454</v>
      </c>
      <c r="J307" s="64" t="s">
        <v>848</v>
      </c>
      <c r="K307" s="65" t="s">
        <v>24</v>
      </c>
      <c r="L307" s="67"/>
      <c r="M307" s="17" t="s">
        <v>25</v>
      </c>
      <c r="IU307" s="71"/>
    </row>
    <row r="308" spans="1:255" s="5" customFormat="1" ht="30.75" customHeight="1">
      <c r="A308" s="11" t="s">
        <v>1409</v>
      </c>
      <c r="B308" s="88" t="s">
        <v>1410</v>
      </c>
      <c r="C308" s="88" t="s">
        <v>34</v>
      </c>
      <c r="D308" s="88" t="s">
        <v>1411</v>
      </c>
      <c r="E308" s="88" t="s">
        <v>671</v>
      </c>
      <c r="F308" s="88" t="s">
        <v>846</v>
      </c>
      <c r="G308" s="16" t="s">
        <v>1412</v>
      </c>
      <c r="H308" s="17" t="s">
        <v>586</v>
      </c>
      <c r="I308" s="16" t="s">
        <v>193</v>
      </c>
      <c r="J308" s="64" t="s">
        <v>848</v>
      </c>
      <c r="K308" s="65" t="s">
        <v>24</v>
      </c>
      <c r="L308" s="67"/>
      <c r="M308" s="17" t="s">
        <v>25</v>
      </c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  <c r="CE308" s="71"/>
      <c r="CF308" s="71"/>
      <c r="CG308" s="71"/>
      <c r="CH308" s="71"/>
      <c r="CI308" s="71"/>
      <c r="CJ308" s="71"/>
      <c r="CK308" s="71"/>
      <c r="CL308" s="71"/>
      <c r="CM308" s="71"/>
      <c r="CN308" s="71"/>
      <c r="CO308" s="71"/>
      <c r="CP308" s="71"/>
      <c r="CQ308" s="71"/>
      <c r="CR308" s="71"/>
      <c r="CS308" s="71"/>
      <c r="CT308" s="71"/>
      <c r="CU308" s="71"/>
      <c r="CV308" s="71"/>
      <c r="CW308" s="71"/>
      <c r="CX308" s="71"/>
      <c r="CY308" s="71"/>
      <c r="CZ308" s="71"/>
      <c r="DA308" s="71"/>
      <c r="DB308" s="71"/>
      <c r="DC308" s="71"/>
      <c r="DD308" s="71"/>
      <c r="DE308" s="71"/>
      <c r="DF308" s="71"/>
      <c r="DG308" s="71"/>
      <c r="DH308" s="71"/>
      <c r="DI308" s="71"/>
      <c r="DJ308" s="71"/>
      <c r="DK308" s="71"/>
      <c r="DL308" s="71"/>
      <c r="DM308" s="71"/>
      <c r="DN308" s="71"/>
      <c r="DO308" s="71"/>
      <c r="DP308" s="71"/>
      <c r="DQ308" s="71"/>
      <c r="DR308" s="71"/>
      <c r="DS308" s="71"/>
      <c r="DT308" s="71"/>
      <c r="DU308" s="71"/>
      <c r="DV308" s="71"/>
      <c r="DW308" s="71"/>
      <c r="DX308" s="71"/>
      <c r="DY308" s="71"/>
      <c r="DZ308" s="71"/>
      <c r="EA308" s="71"/>
      <c r="EB308" s="71"/>
      <c r="EC308" s="71"/>
      <c r="ED308" s="71"/>
      <c r="EE308" s="71"/>
      <c r="EF308" s="71"/>
      <c r="EG308" s="71"/>
      <c r="EH308" s="71"/>
      <c r="EI308" s="71"/>
      <c r="EJ308" s="71"/>
      <c r="EK308" s="71"/>
      <c r="EL308" s="71"/>
      <c r="EM308" s="71"/>
      <c r="EN308" s="71"/>
      <c r="EO308" s="71"/>
      <c r="EP308" s="71"/>
      <c r="EQ308" s="71"/>
      <c r="ER308" s="71"/>
      <c r="ES308" s="71"/>
      <c r="ET308" s="71"/>
      <c r="EU308" s="71"/>
      <c r="EV308" s="71"/>
      <c r="EW308" s="71"/>
      <c r="EX308" s="71"/>
      <c r="EY308" s="71"/>
      <c r="EZ308" s="71"/>
      <c r="FA308" s="71"/>
      <c r="FB308" s="71"/>
      <c r="FC308" s="71"/>
      <c r="FD308" s="71"/>
      <c r="FE308" s="71"/>
      <c r="FF308" s="71"/>
      <c r="FG308" s="71"/>
      <c r="FH308" s="71"/>
      <c r="FI308" s="71"/>
      <c r="FJ308" s="71"/>
      <c r="FK308" s="71"/>
      <c r="FL308" s="71"/>
      <c r="FM308" s="71"/>
      <c r="FN308" s="71"/>
      <c r="FO308" s="71"/>
      <c r="FP308" s="71"/>
      <c r="FQ308" s="71"/>
      <c r="FR308" s="71"/>
      <c r="FS308" s="71"/>
      <c r="FT308" s="71"/>
      <c r="FU308" s="71"/>
      <c r="FV308" s="71"/>
      <c r="FW308" s="71"/>
      <c r="FX308" s="71"/>
      <c r="FY308" s="71"/>
      <c r="FZ308" s="71"/>
      <c r="GA308" s="71"/>
      <c r="GB308" s="71"/>
      <c r="GC308" s="71"/>
      <c r="GD308" s="71"/>
      <c r="GE308" s="71"/>
      <c r="GF308" s="71"/>
      <c r="GG308" s="71"/>
      <c r="GH308" s="71"/>
      <c r="GI308" s="71"/>
      <c r="GJ308" s="71"/>
      <c r="GK308" s="71"/>
      <c r="GL308" s="71"/>
      <c r="GM308" s="71"/>
      <c r="GN308" s="71"/>
      <c r="GO308" s="71"/>
      <c r="GP308" s="71"/>
      <c r="GQ308" s="71"/>
      <c r="GR308" s="71"/>
      <c r="GS308" s="71"/>
      <c r="GT308" s="71"/>
      <c r="GU308" s="71"/>
      <c r="GV308" s="71"/>
      <c r="GW308" s="71"/>
      <c r="GX308" s="71"/>
      <c r="GY308" s="71"/>
      <c r="GZ308" s="71"/>
      <c r="HA308" s="71"/>
      <c r="HB308" s="71"/>
      <c r="HC308" s="71"/>
      <c r="HD308" s="71"/>
      <c r="HE308" s="71"/>
      <c r="HF308" s="71"/>
      <c r="HG308" s="71"/>
      <c r="HH308" s="71"/>
      <c r="HI308" s="71"/>
      <c r="HJ308" s="71"/>
      <c r="HK308" s="71"/>
      <c r="HL308" s="71"/>
      <c r="HM308" s="71"/>
      <c r="HN308" s="71"/>
      <c r="HO308" s="71"/>
      <c r="HP308" s="71"/>
      <c r="HQ308" s="71"/>
      <c r="HR308" s="71"/>
      <c r="HS308" s="71"/>
      <c r="HT308" s="71"/>
      <c r="HU308" s="71"/>
      <c r="HV308" s="71"/>
      <c r="HW308" s="71"/>
      <c r="HX308" s="71"/>
      <c r="HY308" s="71"/>
      <c r="HZ308" s="71"/>
      <c r="IA308" s="71"/>
      <c r="IB308" s="71"/>
      <c r="IC308" s="71"/>
      <c r="ID308" s="71"/>
      <c r="IE308" s="71"/>
      <c r="IF308" s="71"/>
      <c r="IG308" s="71"/>
      <c r="IH308" s="71"/>
      <c r="II308" s="71"/>
      <c r="IJ308" s="71"/>
      <c r="IK308" s="71"/>
      <c r="IL308" s="71"/>
      <c r="IM308" s="71"/>
      <c r="IN308" s="71"/>
      <c r="IO308" s="71"/>
      <c r="IP308" s="71"/>
      <c r="IQ308" s="71"/>
      <c r="IR308" s="71"/>
      <c r="IS308" s="71"/>
      <c r="IT308" s="71"/>
      <c r="IU308" s="3"/>
    </row>
    <row r="309" spans="1:255" s="5" customFormat="1" ht="30.75" customHeight="1">
      <c r="A309" s="11" t="s">
        <v>1413</v>
      </c>
      <c r="B309" s="88" t="s">
        <v>1414</v>
      </c>
      <c r="C309" s="88" t="s">
        <v>34</v>
      </c>
      <c r="D309" s="88" t="s">
        <v>1415</v>
      </c>
      <c r="E309" s="88" t="s">
        <v>671</v>
      </c>
      <c r="F309" s="88" t="s">
        <v>846</v>
      </c>
      <c r="G309" s="16" t="s">
        <v>1416</v>
      </c>
      <c r="H309" s="17" t="s">
        <v>586</v>
      </c>
      <c r="I309" s="16" t="s">
        <v>199</v>
      </c>
      <c r="J309" s="64" t="s">
        <v>848</v>
      </c>
      <c r="K309" s="65" t="s">
        <v>24</v>
      </c>
      <c r="L309" s="67"/>
      <c r="M309" s="17" t="s">
        <v>25</v>
      </c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71"/>
      <c r="CB309" s="71"/>
      <c r="CC309" s="71"/>
      <c r="CD309" s="71"/>
      <c r="CE309" s="71"/>
      <c r="CF309" s="71"/>
      <c r="CG309" s="71"/>
      <c r="CH309" s="71"/>
      <c r="CI309" s="71"/>
      <c r="CJ309" s="71"/>
      <c r="CK309" s="71"/>
      <c r="CL309" s="71"/>
      <c r="CM309" s="71"/>
      <c r="CN309" s="71"/>
      <c r="CO309" s="71"/>
      <c r="CP309" s="71"/>
      <c r="CQ309" s="71"/>
      <c r="CR309" s="71"/>
      <c r="CS309" s="71"/>
      <c r="CT309" s="71"/>
      <c r="CU309" s="71"/>
      <c r="CV309" s="71"/>
      <c r="CW309" s="71"/>
      <c r="CX309" s="71"/>
      <c r="CY309" s="71"/>
      <c r="CZ309" s="71"/>
      <c r="DA309" s="71"/>
      <c r="DB309" s="71"/>
      <c r="DC309" s="71"/>
      <c r="DD309" s="71"/>
      <c r="DE309" s="71"/>
      <c r="DF309" s="71"/>
      <c r="DG309" s="71"/>
      <c r="DH309" s="71"/>
      <c r="DI309" s="71"/>
      <c r="DJ309" s="71"/>
      <c r="DK309" s="71"/>
      <c r="DL309" s="71"/>
      <c r="DM309" s="71"/>
      <c r="DN309" s="71"/>
      <c r="DO309" s="71"/>
      <c r="DP309" s="71"/>
      <c r="DQ309" s="71"/>
      <c r="DR309" s="71"/>
      <c r="DS309" s="71"/>
      <c r="DT309" s="71"/>
      <c r="DU309" s="71"/>
      <c r="DV309" s="71"/>
      <c r="DW309" s="71"/>
      <c r="DX309" s="71"/>
      <c r="DY309" s="71"/>
      <c r="DZ309" s="71"/>
      <c r="EA309" s="71"/>
      <c r="EB309" s="71"/>
      <c r="EC309" s="71"/>
      <c r="ED309" s="71"/>
      <c r="EE309" s="71"/>
      <c r="EF309" s="71"/>
      <c r="EG309" s="71"/>
      <c r="EH309" s="71"/>
      <c r="EI309" s="71"/>
      <c r="EJ309" s="71"/>
      <c r="EK309" s="71"/>
      <c r="EL309" s="71"/>
      <c r="EM309" s="71"/>
      <c r="EN309" s="71"/>
      <c r="EO309" s="71"/>
      <c r="EP309" s="71"/>
      <c r="EQ309" s="71"/>
      <c r="ER309" s="71"/>
      <c r="ES309" s="71"/>
      <c r="ET309" s="71"/>
      <c r="EU309" s="71"/>
      <c r="EV309" s="71"/>
      <c r="EW309" s="71"/>
      <c r="EX309" s="71"/>
      <c r="EY309" s="71"/>
      <c r="EZ309" s="71"/>
      <c r="FA309" s="71"/>
      <c r="FB309" s="71"/>
      <c r="FC309" s="71"/>
      <c r="FD309" s="71"/>
      <c r="FE309" s="71"/>
      <c r="FF309" s="71"/>
      <c r="FG309" s="71"/>
      <c r="FH309" s="71"/>
      <c r="FI309" s="71"/>
      <c r="FJ309" s="71"/>
      <c r="FK309" s="71"/>
      <c r="FL309" s="71"/>
      <c r="FM309" s="71"/>
      <c r="FN309" s="71"/>
      <c r="FO309" s="71"/>
      <c r="FP309" s="71"/>
      <c r="FQ309" s="71"/>
      <c r="FR309" s="71"/>
      <c r="FS309" s="71"/>
      <c r="FT309" s="71"/>
      <c r="FU309" s="71"/>
      <c r="FV309" s="71"/>
      <c r="FW309" s="71"/>
      <c r="FX309" s="71"/>
      <c r="FY309" s="71"/>
      <c r="FZ309" s="71"/>
      <c r="GA309" s="71"/>
      <c r="GB309" s="71"/>
      <c r="GC309" s="71"/>
      <c r="GD309" s="71"/>
      <c r="GE309" s="71"/>
      <c r="GF309" s="71"/>
      <c r="GG309" s="71"/>
      <c r="GH309" s="71"/>
      <c r="GI309" s="71"/>
      <c r="GJ309" s="71"/>
      <c r="GK309" s="71"/>
      <c r="GL309" s="71"/>
      <c r="GM309" s="71"/>
      <c r="GN309" s="71"/>
      <c r="GO309" s="71"/>
      <c r="GP309" s="71"/>
      <c r="GQ309" s="71"/>
      <c r="GR309" s="71"/>
      <c r="GS309" s="71"/>
      <c r="GT309" s="71"/>
      <c r="GU309" s="71"/>
      <c r="GV309" s="71"/>
      <c r="GW309" s="71"/>
      <c r="GX309" s="71"/>
      <c r="GY309" s="71"/>
      <c r="GZ309" s="71"/>
      <c r="HA309" s="71"/>
      <c r="HB309" s="71"/>
      <c r="HC309" s="71"/>
      <c r="HD309" s="71"/>
      <c r="HE309" s="71"/>
      <c r="HF309" s="71"/>
      <c r="HG309" s="71"/>
      <c r="HH309" s="71"/>
      <c r="HI309" s="71"/>
      <c r="HJ309" s="71"/>
      <c r="HK309" s="71"/>
      <c r="HL309" s="71"/>
      <c r="HM309" s="71"/>
      <c r="HN309" s="71"/>
      <c r="HO309" s="71"/>
      <c r="HP309" s="71"/>
      <c r="HQ309" s="71"/>
      <c r="HR309" s="71"/>
      <c r="HS309" s="71"/>
      <c r="HT309" s="71"/>
      <c r="HU309" s="71"/>
      <c r="HV309" s="71"/>
      <c r="HW309" s="71"/>
      <c r="HX309" s="71"/>
      <c r="HY309" s="71"/>
      <c r="HZ309" s="71"/>
      <c r="IA309" s="71"/>
      <c r="IB309" s="71"/>
      <c r="IC309" s="71"/>
      <c r="ID309" s="71"/>
      <c r="IE309" s="71"/>
      <c r="IF309" s="71"/>
      <c r="IG309" s="71"/>
      <c r="IH309" s="71"/>
      <c r="II309" s="71"/>
      <c r="IJ309" s="71"/>
      <c r="IK309" s="71"/>
      <c r="IL309" s="71"/>
      <c r="IM309" s="71"/>
      <c r="IN309" s="71"/>
      <c r="IO309" s="71"/>
      <c r="IP309" s="71"/>
      <c r="IQ309" s="71"/>
      <c r="IR309" s="71"/>
      <c r="IS309" s="71"/>
      <c r="IT309" s="71"/>
      <c r="IU309" s="3"/>
    </row>
    <row r="310" spans="1:255" s="5" customFormat="1" ht="30.75" customHeight="1">
      <c r="A310" s="11" t="s">
        <v>1417</v>
      </c>
      <c r="B310" s="88" t="s">
        <v>1418</v>
      </c>
      <c r="C310" s="88" t="s">
        <v>34</v>
      </c>
      <c r="D310" s="88" t="s">
        <v>1419</v>
      </c>
      <c r="E310" s="88" t="s">
        <v>671</v>
      </c>
      <c r="F310" s="88" t="s">
        <v>846</v>
      </c>
      <c r="G310" s="16" t="s">
        <v>1420</v>
      </c>
      <c r="H310" s="17" t="s">
        <v>586</v>
      </c>
      <c r="I310" s="16" t="s">
        <v>204</v>
      </c>
      <c r="J310" s="64" t="s">
        <v>848</v>
      </c>
      <c r="K310" s="65" t="s">
        <v>24</v>
      </c>
      <c r="L310" s="67"/>
      <c r="M310" s="17" t="s">
        <v>25</v>
      </c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  <c r="BX310" s="71"/>
      <c r="BY310" s="71"/>
      <c r="BZ310" s="71"/>
      <c r="CA310" s="71"/>
      <c r="CB310" s="71"/>
      <c r="CC310" s="71"/>
      <c r="CD310" s="71"/>
      <c r="CE310" s="71"/>
      <c r="CF310" s="71"/>
      <c r="CG310" s="71"/>
      <c r="CH310" s="71"/>
      <c r="CI310" s="71"/>
      <c r="CJ310" s="71"/>
      <c r="CK310" s="71"/>
      <c r="CL310" s="71"/>
      <c r="CM310" s="71"/>
      <c r="CN310" s="71"/>
      <c r="CO310" s="71"/>
      <c r="CP310" s="71"/>
      <c r="CQ310" s="71"/>
      <c r="CR310" s="71"/>
      <c r="CS310" s="71"/>
      <c r="CT310" s="71"/>
      <c r="CU310" s="71"/>
      <c r="CV310" s="71"/>
      <c r="CW310" s="71"/>
      <c r="CX310" s="71"/>
      <c r="CY310" s="71"/>
      <c r="CZ310" s="71"/>
      <c r="DA310" s="71"/>
      <c r="DB310" s="71"/>
      <c r="DC310" s="71"/>
      <c r="DD310" s="71"/>
      <c r="DE310" s="71"/>
      <c r="DF310" s="71"/>
      <c r="DG310" s="71"/>
      <c r="DH310" s="71"/>
      <c r="DI310" s="71"/>
      <c r="DJ310" s="71"/>
      <c r="DK310" s="71"/>
      <c r="DL310" s="71"/>
      <c r="DM310" s="71"/>
      <c r="DN310" s="71"/>
      <c r="DO310" s="71"/>
      <c r="DP310" s="71"/>
      <c r="DQ310" s="71"/>
      <c r="DR310" s="71"/>
      <c r="DS310" s="71"/>
      <c r="DT310" s="71"/>
      <c r="DU310" s="71"/>
      <c r="DV310" s="71"/>
      <c r="DW310" s="71"/>
      <c r="DX310" s="71"/>
      <c r="DY310" s="71"/>
      <c r="DZ310" s="71"/>
      <c r="EA310" s="71"/>
      <c r="EB310" s="71"/>
      <c r="EC310" s="71"/>
      <c r="ED310" s="71"/>
      <c r="EE310" s="71"/>
      <c r="EF310" s="71"/>
      <c r="EG310" s="71"/>
      <c r="EH310" s="71"/>
      <c r="EI310" s="71"/>
      <c r="EJ310" s="71"/>
      <c r="EK310" s="71"/>
      <c r="EL310" s="71"/>
      <c r="EM310" s="71"/>
      <c r="EN310" s="71"/>
      <c r="EO310" s="71"/>
      <c r="EP310" s="71"/>
      <c r="EQ310" s="71"/>
      <c r="ER310" s="71"/>
      <c r="ES310" s="71"/>
      <c r="ET310" s="71"/>
      <c r="EU310" s="71"/>
      <c r="EV310" s="71"/>
      <c r="EW310" s="71"/>
      <c r="EX310" s="71"/>
      <c r="EY310" s="71"/>
      <c r="EZ310" s="71"/>
      <c r="FA310" s="71"/>
      <c r="FB310" s="71"/>
      <c r="FC310" s="71"/>
      <c r="FD310" s="71"/>
      <c r="FE310" s="71"/>
      <c r="FF310" s="71"/>
      <c r="FG310" s="71"/>
      <c r="FH310" s="71"/>
      <c r="FI310" s="71"/>
      <c r="FJ310" s="71"/>
      <c r="FK310" s="71"/>
      <c r="FL310" s="71"/>
      <c r="FM310" s="71"/>
      <c r="FN310" s="71"/>
      <c r="FO310" s="71"/>
      <c r="FP310" s="71"/>
      <c r="FQ310" s="71"/>
      <c r="FR310" s="71"/>
      <c r="FS310" s="71"/>
      <c r="FT310" s="71"/>
      <c r="FU310" s="71"/>
      <c r="FV310" s="71"/>
      <c r="FW310" s="71"/>
      <c r="FX310" s="71"/>
      <c r="FY310" s="71"/>
      <c r="FZ310" s="71"/>
      <c r="GA310" s="71"/>
      <c r="GB310" s="71"/>
      <c r="GC310" s="71"/>
      <c r="GD310" s="71"/>
      <c r="GE310" s="71"/>
      <c r="GF310" s="71"/>
      <c r="GG310" s="71"/>
      <c r="GH310" s="71"/>
      <c r="GI310" s="71"/>
      <c r="GJ310" s="71"/>
      <c r="GK310" s="71"/>
      <c r="GL310" s="71"/>
      <c r="GM310" s="71"/>
      <c r="GN310" s="71"/>
      <c r="GO310" s="71"/>
      <c r="GP310" s="71"/>
      <c r="GQ310" s="71"/>
      <c r="GR310" s="71"/>
      <c r="GS310" s="71"/>
      <c r="GT310" s="71"/>
      <c r="GU310" s="71"/>
      <c r="GV310" s="71"/>
      <c r="GW310" s="71"/>
      <c r="GX310" s="71"/>
      <c r="GY310" s="71"/>
      <c r="GZ310" s="71"/>
      <c r="HA310" s="71"/>
      <c r="HB310" s="71"/>
      <c r="HC310" s="71"/>
      <c r="HD310" s="71"/>
      <c r="HE310" s="71"/>
      <c r="HF310" s="71"/>
      <c r="HG310" s="71"/>
      <c r="HH310" s="71"/>
      <c r="HI310" s="71"/>
      <c r="HJ310" s="71"/>
      <c r="HK310" s="71"/>
      <c r="HL310" s="71"/>
      <c r="HM310" s="71"/>
      <c r="HN310" s="71"/>
      <c r="HO310" s="71"/>
      <c r="HP310" s="71"/>
      <c r="HQ310" s="71"/>
      <c r="HR310" s="71"/>
      <c r="HS310" s="71"/>
      <c r="HT310" s="71"/>
      <c r="HU310" s="71"/>
      <c r="HV310" s="71"/>
      <c r="HW310" s="71"/>
      <c r="HX310" s="71"/>
      <c r="HY310" s="71"/>
      <c r="HZ310" s="71"/>
      <c r="IA310" s="71"/>
      <c r="IB310" s="71"/>
      <c r="IC310" s="71"/>
      <c r="ID310" s="71"/>
      <c r="IE310" s="71"/>
      <c r="IF310" s="71"/>
      <c r="IG310" s="71"/>
      <c r="IH310" s="71"/>
      <c r="II310" s="71"/>
      <c r="IJ310" s="71"/>
      <c r="IK310" s="71"/>
      <c r="IL310" s="71"/>
      <c r="IM310" s="71"/>
      <c r="IN310" s="71"/>
      <c r="IO310" s="71"/>
      <c r="IP310" s="71"/>
      <c r="IQ310" s="71"/>
      <c r="IR310" s="71"/>
      <c r="IS310" s="71"/>
      <c r="IT310" s="71"/>
      <c r="IU310" s="3"/>
    </row>
    <row r="311" spans="1:255" s="5" customFormat="1" ht="30.75" customHeight="1">
      <c r="A311" s="11" t="s">
        <v>1421</v>
      </c>
      <c r="B311" s="21" t="s">
        <v>1422</v>
      </c>
      <c r="C311" s="21" t="s">
        <v>16</v>
      </c>
      <c r="D311" s="21" t="s">
        <v>1423</v>
      </c>
      <c r="E311" s="21" t="s">
        <v>676</v>
      </c>
      <c r="F311" s="88" t="s">
        <v>846</v>
      </c>
      <c r="G311" s="16" t="s">
        <v>1424</v>
      </c>
      <c r="H311" s="17" t="s">
        <v>586</v>
      </c>
      <c r="I311" s="16" t="s">
        <v>468</v>
      </c>
      <c r="J311" s="64" t="s">
        <v>848</v>
      </c>
      <c r="K311" s="65" t="s">
        <v>24</v>
      </c>
      <c r="L311" s="67"/>
      <c r="M311" s="17" t="s">
        <v>25</v>
      </c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  <c r="CE311" s="71"/>
      <c r="CF311" s="71"/>
      <c r="CG311" s="71"/>
      <c r="CH311" s="71"/>
      <c r="CI311" s="71"/>
      <c r="CJ311" s="71"/>
      <c r="CK311" s="71"/>
      <c r="CL311" s="71"/>
      <c r="CM311" s="71"/>
      <c r="CN311" s="71"/>
      <c r="CO311" s="71"/>
      <c r="CP311" s="71"/>
      <c r="CQ311" s="71"/>
      <c r="CR311" s="71"/>
      <c r="CS311" s="71"/>
      <c r="CT311" s="71"/>
      <c r="CU311" s="71"/>
      <c r="CV311" s="71"/>
      <c r="CW311" s="71"/>
      <c r="CX311" s="71"/>
      <c r="CY311" s="71"/>
      <c r="CZ311" s="71"/>
      <c r="DA311" s="71"/>
      <c r="DB311" s="71"/>
      <c r="DC311" s="71"/>
      <c r="DD311" s="71"/>
      <c r="DE311" s="71"/>
      <c r="DF311" s="71"/>
      <c r="DG311" s="71"/>
      <c r="DH311" s="71"/>
      <c r="DI311" s="71"/>
      <c r="DJ311" s="71"/>
      <c r="DK311" s="71"/>
      <c r="DL311" s="71"/>
      <c r="DM311" s="71"/>
      <c r="DN311" s="71"/>
      <c r="DO311" s="71"/>
      <c r="DP311" s="71"/>
      <c r="DQ311" s="71"/>
      <c r="DR311" s="71"/>
      <c r="DS311" s="71"/>
      <c r="DT311" s="71"/>
      <c r="DU311" s="71"/>
      <c r="DV311" s="71"/>
      <c r="DW311" s="71"/>
      <c r="DX311" s="71"/>
      <c r="DY311" s="71"/>
      <c r="DZ311" s="71"/>
      <c r="EA311" s="71"/>
      <c r="EB311" s="71"/>
      <c r="EC311" s="71"/>
      <c r="ED311" s="71"/>
      <c r="EE311" s="71"/>
      <c r="EF311" s="71"/>
      <c r="EG311" s="71"/>
      <c r="EH311" s="71"/>
      <c r="EI311" s="71"/>
      <c r="EJ311" s="71"/>
      <c r="EK311" s="71"/>
      <c r="EL311" s="71"/>
      <c r="EM311" s="71"/>
      <c r="EN311" s="71"/>
      <c r="EO311" s="71"/>
      <c r="EP311" s="71"/>
      <c r="EQ311" s="71"/>
      <c r="ER311" s="71"/>
      <c r="ES311" s="71"/>
      <c r="ET311" s="71"/>
      <c r="EU311" s="71"/>
      <c r="EV311" s="71"/>
      <c r="EW311" s="71"/>
      <c r="EX311" s="71"/>
      <c r="EY311" s="71"/>
      <c r="EZ311" s="71"/>
      <c r="FA311" s="71"/>
      <c r="FB311" s="71"/>
      <c r="FC311" s="71"/>
      <c r="FD311" s="71"/>
      <c r="FE311" s="71"/>
      <c r="FF311" s="71"/>
      <c r="FG311" s="71"/>
      <c r="FH311" s="71"/>
      <c r="FI311" s="71"/>
      <c r="FJ311" s="71"/>
      <c r="FK311" s="71"/>
      <c r="FL311" s="71"/>
      <c r="FM311" s="71"/>
      <c r="FN311" s="71"/>
      <c r="FO311" s="71"/>
      <c r="FP311" s="71"/>
      <c r="FQ311" s="71"/>
      <c r="FR311" s="71"/>
      <c r="FS311" s="71"/>
      <c r="FT311" s="71"/>
      <c r="FU311" s="71"/>
      <c r="FV311" s="71"/>
      <c r="FW311" s="71"/>
      <c r="FX311" s="71"/>
      <c r="FY311" s="71"/>
      <c r="FZ311" s="71"/>
      <c r="GA311" s="71"/>
      <c r="GB311" s="71"/>
      <c r="GC311" s="71"/>
      <c r="GD311" s="71"/>
      <c r="GE311" s="71"/>
      <c r="GF311" s="71"/>
      <c r="GG311" s="71"/>
      <c r="GH311" s="71"/>
      <c r="GI311" s="71"/>
      <c r="GJ311" s="71"/>
      <c r="GK311" s="71"/>
      <c r="GL311" s="71"/>
      <c r="GM311" s="71"/>
      <c r="GN311" s="71"/>
      <c r="GO311" s="71"/>
      <c r="GP311" s="71"/>
      <c r="GQ311" s="71"/>
      <c r="GR311" s="71"/>
      <c r="GS311" s="71"/>
      <c r="GT311" s="71"/>
      <c r="GU311" s="71"/>
      <c r="GV311" s="71"/>
      <c r="GW311" s="71"/>
      <c r="GX311" s="71"/>
      <c r="GY311" s="71"/>
      <c r="GZ311" s="71"/>
      <c r="HA311" s="71"/>
      <c r="HB311" s="71"/>
      <c r="HC311" s="71"/>
      <c r="HD311" s="71"/>
      <c r="HE311" s="71"/>
      <c r="HF311" s="71"/>
      <c r="HG311" s="71"/>
      <c r="HH311" s="71"/>
      <c r="HI311" s="71"/>
      <c r="HJ311" s="71"/>
      <c r="HK311" s="71"/>
      <c r="HL311" s="71"/>
      <c r="HM311" s="71"/>
      <c r="HN311" s="71"/>
      <c r="HO311" s="71"/>
      <c r="HP311" s="71"/>
      <c r="HQ311" s="71"/>
      <c r="HR311" s="71"/>
      <c r="HS311" s="71"/>
      <c r="HT311" s="71"/>
      <c r="HU311" s="71"/>
      <c r="HV311" s="71"/>
      <c r="HW311" s="71"/>
      <c r="HX311" s="71"/>
      <c r="HY311" s="71"/>
      <c r="HZ311" s="71"/>
      <c r="IA311" s="71"/>
      <c r="IB311" s="71"/>
      <c r="IC311" s="71"/>
      <c r="ID311" s="71"/>
      <c r="IE311" s="71"/>
      <c r="IF311" s="71"/>
      <c r="IG311" s="71"/>
      <c r="IH311" s="71"/>
      <c r="II311" s="71"/>
      <c r="IJ311" s="71"/>
      <c r="IK311" s="71"/>
      <c r="IL311" s="71"/>
      <c r="IM311" s="71"/>
      <c r="IN311" s="71"/>
      <c r="IO311" s="71"/>
      <c r="IP311" s="71"/>
      <c r="IQ311" s="71"/>
      <c r="IR311" s="71"/>
      <c r="IS311" s="71"/>
      <c r="IT311" s="71"/>
      <c r="IU311" s="3"/>
    </row>
    <row r="312" spans="1:255" s="5" customFormat="1" ht="30.75" customHeight="1">
      <c r="A312" s="11" t="s">
        <v>1425</v>
      </c>
      <c r="B312" s="11" t="s">
        <v>1426</v>
      </c>
      <c r="C312" s="11" t="s">
        <v>34</v>
      </c>
      <c r="D312" s="11" t="s">
        <v>1427</v>
      </c>
      <c r="E312" s="11" t="s">
        <v>559</v>
      </c>
      <c r="F312" s="88" t="s">
        <v>846</v>
      </c>
      <c r="G312" s="16" t="s">
        <v>1428</v>
      </c>
      <c r="H312" s="17" t="s">
        <v>586</v>
      </c>
      <c r="I312" s="16" t="s">
        <v>210</v>
      </c>
      <c r="J312" s="64" t="s">
        <v>848</v>
      </c>
      <c r="K312" s="65" t="s">
        <v>24</v>
      </c>
      <c r="L312" s="67"/>
      <c r="M312" s="17" t="s">
        <v>25</v>
      </c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  <c r="DL312" s="71"/>
      <c r="DM312" s="71"/>
      <c r="DN312" s="71"/>
      <c r="DO312" s="71"/>
      <c r="DP312" s="71"/>
      <c r="DQ312" s="71"/>
      <c r="DR312" s="71"/>
      <c r="DS312" s="71"/>
      <c r="DT312" s="71"/>
      <c r="DU312" s="71"/>
      <c r="DV312" s="71"/>
      <c r="DW312" s="71"/>
      <c r="DX312" s="71"/>
      <c r="DY312" s="71"/>
      <c r="DZ312" s="71"/>
      <c r="EA312" s="71"/>
      <c r="EB312" s="71"/>
      <c r="EC312" s="71"/>
      <c r="ED312" s="71"/>
      <c r="EE312" s="71"/>
      <c r="EF312" s="71"/>
      <c r="EG312" s="71"/>
      <c r="EH312" s="71"/>
      <c r="EI312" s="71"/>
      <c r="EJ312" s="71"/>
      <c r="EK312" s="71"/>
      <c r="EL312" s="71"/>
      <c r="EM312" s="71"/>
      <c r="EN312" s="71"/>
      <c r="EO312" s="71"/>
      <c r="EP312" s="71"/>
      <c r="EQ312" s="71"/>
      <c r="ER312" s="71"/>
      <c r="ES312" s="71"/>
      <c r="ET312" s="71"/>
      <c r="EU312" s="71"/>
      <c r="EV312" s="71"/>
      <c r="EW312" s="71"/>
      <c r="EX312" s="71"/>
      <c r="EY312" s="71"/>
      <c r="EZ312" s="71"/>
      <c r="FA312" s="71"/>
      <c r="FB312" s="71"/>
      <c r="FC312" s="71"/>
      <c r="FD312" s="71"/>
      <c r="FE312" s="71"/>
      <c r="FF312" s="71"/>
      <c r="FG312" s="71"/>
      <c r="FH312" s="71"/>
      <c r="FI312" s="71"/>
      <c r="FJ312" s="71"/>
      <c r="FK312" s="71"/>
      <c r="FL312" s="71"/>
      <c r="FM312" s="71"/>
      <c r="FN312" s="71"/>
      <c r="FO312" s="71"/>
      <c r="FP312" s="71"/>
      <c r="FQ312" s="71"/>
      <c r="FR312" s="71"/>
      <c r="FS312" s="71"/>
      <c r="FT312" s="71"/>
      <c r="FU312" s="71"/>
      <c r="FV312" s="71"/>
      <c r="FW312" s="71"/>
      <c r="FX312" s="71"/>
      <c r="FY312" s="71"/>
      <c r="FZ312" s="71"/>
      <c r="GA312" s="71"/>
      <c r="GB312" s="71"/>
      <c r="GC312" s="71"/>
      <c r="GD312" s="71"/>
      <c r="GE312" s="71"/>
      <c r="GF312" s="71"/>
      <c r="GG312" s="71"/>
      <c r="GH312" s="71"/>
      <c r="GI312" s="71"/>
      <c r="GJ312" s="71"/>
      <c r="GK312" s="71"/>
      <c r="GL312" s="71"/>
      <c r="GM312" s="71"/>
      <c r="GN312" s="71"/>
      <c r="GO312" s="71"/>
      <c r="GP312" s="71"/>
      <c r="GQ312" s="71"/>
      <c r="GR312" s="71"/>
      <c r="GS312" s="71"/>
      <c r="GT312" s="71"/>
      <c r="GU312" s="71"/>
      <c r="GV312" s="71"/>
      <c r="GW312" s="71"/>
      <c r="GX312" s="71"/>
      <c r="GY312" s="71"/>
      <c r="GZ312" s="71"/>
      <c r="HA312" s="71"/>
      <c r="HB312" s="71"/>
      <c r="HC312" s="71"/>
      <c r="HD312" s="71"/>
      <c r="HE312" s="71"/>
      <c r="HF312" s="71"/>
      <c r="HG312" s="71"/>
      <c r="HH312" s="71"/>
      <c r="HI312" s="71"/>
      <c r="HJ312" s="71"/>
      <c r="HK312" s="71"/>
      <c r="HL312" s="71"/>
      <c r="HM312" s="71"/>
      <c r="HN312" s="71"/>
      <c r="HO312" s="71"/>
      <c r="HP312" s="71"/>
      <c r="HQ312" s="71"/>
      <c r="HR312" s="71"/>
      <c r="HS312" s="71"/>
      <c r="HT312" s="71"/>
      <c r="HU312" s="71"/>
      <c r="HV312" s="71"/>
      <c r="HW312" s="71"/>
      <c r="HX312" s="71"/>
      <c r="HY312" s="71"/>
      <c r="HZ312" s="71"/>
      <c r="IA312" s="71"/>
      <c r="IB312" s="71"/>
      <c r="IC312" s="71"/>
      <c r="ID312" s="71"/>
      <c r="IE312" s="71"/>
      <c r="IF312" s="71"/>
      <c r="IG312" s="71"/>
      <c r="IH312" s="71"/>
      <c r="II312" s="71"/>
      <c r="IJ312" s="71"/>
      <c r="IK312" s="71"/>
      <c r="IL312" s="71"/>
      <c r="IM312" s="71"/>
      <c r="IN312" s="71"/>
      <c r="IO312" s="71"/>
      <c r="IP312" s="71"/>
      <c r="IQ312" s="71"/>
      <c r="IR312" s="71"/>
      <c r="IS312" s="71"/>
      <c r="IT312" s="71"/>
      <c r="IU312" s="3"/>
    </row>
    <row r="313" spans="1:255" s="5" customFormat="1" ht="30.75" customHeight="1">
      <c r="A313" s="11" t="s">
        <v>1429</v>
      </c>
      <c r="B313" s="21" t="s">
        <v>1430</v>
      </c>
      <c r="C313" s="21" t="s">
        <v>34</v>
      </c>
      <c r="D313" s="21" t="s">
        <v>1431</v>
      </c>
      <c r="E313" s="21" t="s">
        <v>1432</v>
      </c>
      <c r="F313" s="88" t="s">
        <v>846</v>
      </c>
      <c r="G313" s="16" t="s">
        <v>1433</v>
      </c>
      <c r="H313" s="17" t="s">
        <v>586</v>
      </c>
      <c r="I313" s="16" t="s">
        <v>216</v>
      </c>
      <c r="J313" s="64" t="s">
        <v>848</v>
      </c>
      <c r="K313" s="65" t="s">
        <v>24</v>
      </c>
      <c r="L313" s="66"/>
      <c r="M313" s="17" t="s">
        <v>25</v>
      </c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  <c r="CQ313" s="71"/>
      <c r="CR313" s="71"/>
      <c r="CS313" s="71"/>
      <c r="CT313" s="71"/>
      <c r="CU313" s="71"/>
      <c r="CV313" s="71"/>
      <c r="CW313" s="71"/>
      <c r="CX313" s="71"/>
      <c r="CY313" s="71"/>
      <c r="CZ313" s="71"/>
      <c r="DA313" s="71"/>
      <c r="DB313" s="71"/>
      <c r="DC313" s="71"/>
      <c r="DD313" s="71"/>
      <c r="DE313" s="71"/>
      <c r="DF313" s="71"/>
      <c r="DG313" s="71"/>
      <c r="DH313" s="71"/>
      <c r="DI313" s="71"/>
      <c r="DJ313" s="71"/>
      <c r="DK313" s="71"/>
      <c r="DL313" s="71"/>
      <c r="DM313" s="71"/>
      <c r="DN313" s="71"/>
      <c r="DO313" s="71"/>
      <c r="DP313" s="71"/>
      <c r="DQ313" s="71"/>
      <c r="DR313" s="71"/>
      <c r="DS313" s="71"/>
      <c r="DT313" s="71"/>
      <c r="DU313" s="71"/>
      <c r="DV313" s="71"/>
      <c r="DW313" s="71"/>
      <c r="DX313" s="71"/>
      <c r="DY313" s="71"/>
      <c r="DZ313" s="71"/>
      <c r="EA313" s="71"/>
      <c r="EB313" s="71"/>
      <c r="EC313" s="71"/>
      <c r="ED313" s="71"/>
      <c r="EE313" s="71"/>
      <c r="EF313" s="71"/>
      <c r="EG313" s="71"/>
      <c r="EH313" s="71"/>
      <c r="EI313" s="71"/>
      <c r="EJ313" s="71"/>
      <c r="EK313" s="71"/>
      <c r="EL313" s="71"/>
      <c r="EM313" s="71"/>
      <c r="EN313" s="71"/>
      <c r="EO313" s="71"/>
      <c r="EP313" s="71"/>
      <c r="EQ313" s="71"/>
      <c r="ER313" s="71"/>
      <c r="ES313" s="71"/>
      <c r="ET313" s="71"/>
      <c r="EU313" s="71"/>
      <c r="EV313" s="71"/>
      <c r="EW313" s="71"/>
      <c r="EX313" s="71"/>
      <c r="EY313" s="71"/>
      <c r="EZ313" s="71"/>
      <c r="FA313" s="71"/>
      <c r="FB313" s="71"/>
      <c r="FC313" s="71"/>
      <c r="FD313" s="71"/>
      <c r="FE313" s="71"/>
      <c r="FF313" s="71"/>
      <c r="FG313" s="71"/>
      <c r="FH313" s="71"/>
      <c r="FI313" s="71"/>
      <c r="FJ313" s="71"/>
      <c r="FK313" s="71"/>
      <c r="FL313" s="71"/>
      <c r="FM313" s="71"/>
      <c r="FN313" s="71"/>
      <c r="FO313" s="71"/>
      <c r="FP313" s="71"/>
      <c r="FQ313" s="71"/>
      <c r="FR313" s="71"/>
      <c r="FS313" s="71"/>
      <c r="FT313" s="71"/>
      <c r="FU313" s="71"/>
      <c r="FV313" s="71"/>
      <c r="FW313" s="71"/>
      <c r="FX313" s="71"/>
      <c r="FY313" s="71"/>
      <c r="FZ313" s="71"/>
      <c r="GA313" s="71"/>
      <c r="GB313" s="71"/>
      <c r="GC313" s="71"/>
      <c r="GD313" s="71"/>
      <c r="GE313" s="71"/>
      <c r="GF313" s="71"/>
      <c r="GG313" s="71"/>
      <c r="GH313" s="71"/>
      <c r="GI313" s="71"/>
      <c r="GJ313" s="71"/>
      <c r="GK313" s="71"/>
      <c r="GL313" s="71"/>
      <c r="GM313" s="71"/>
      <c r="GN313" s="71"/>
      <c r="GO313" s="71"/>
      <c r="GP313" s="71"/>
      <c r="GQ313" s="71"/>
      <c r="GR313" s="71"/>
      <c r="GS313" s="71"/>
      <c r="GT313" s="71"/>
      <c r="GU313" s="71"/>
      <c r="GV313" s="71"/>
      <c r="GW313" s="71"/>
      <c r="GX313" s="71"/>
      <c r="GY313" s="71"/>
      <c r="GZ313" s="71"/>
      <c r="HA313" s="71"/>
      <c r="HB313" s="71"/>
      <c r="HC313" s="71"/>
      <c r="HD313" s="71"/>
      <c r="HE313" s="71"/>
      <c r="HF313" s="71"/>
      <c r="HG313" s="71"/>
      <c r="HH313" s="71"/>
      <c r="HI313" s="71"/>
      <c r="HJ313" s="71"/>
      <c r="HK313" s="71"/>
      <c r="HL313" s="71"/>
      <c r="HM313" s="71"/>
      <c r="HN313" s="71"/>
      <c r="HO313" s="71"/>
      <c r="HP313" s="71"/>
      <c r="HQ313" s="71"/>
      <c r="HR313" s="71"/>
      <c r="HS313" s="71"/>
      <c r="HT313" s="71"/>
      <c r="HU313" s="71"/>
      <c r="HV313" s="71"/>
      <c r="HW313" s="71"/>
      <c r="HX313" s="71"/>
      <c r="HY313" s="71"/>
      <c r="HZ313" s="71"/>
      <c r="IA313" s="71"/>
      <c r="IB313" s="71"/>
      <c r="IC313" s="71"/>
      <c r="ID313" s="71"/>
      <c r="IE313" s="71"/>
      <c r="IF313" s="71"/>
      <c r="IG313" s="71"/>
      <c r="IH313" s="71"/>
      <c r="II313" s="71"/>
      <c r="IJ313" s="71"/>
      <c r="IK313" s="71"/>
      <c r="IL313" s="71"/>
      <c r="IM313" s="71"/>
      <c r="IN313" s="71"/>
      <c r="IO313" s="71"/>
      <c r="IP313" s="71"/>
      <c r="IQ313" s="71"/>
      <c r="IR313" s="71"/>
      <c r="IS313" s="71"/>
      <c r="IT313" s="71"/>
      <c r="IU313" s="3"/>
    </row>
    <row r="314" spans="1:255" s="5" customFormat="1" ht="30.75" customHeight="1">
      <c r="A314" s="11" t="s">
        <v>1434</v>
      </c>
      <c r="B314" s="21" t="s">
        <v>151</v>
      </c>
      <c r="C314" s="21" t="s">
        <v>16</v>
      </c>
      <c r="D314" s="21" t="s">
        <v>1435</v>
      </c>
      <c r="E314" s="21" t="s">
        <v>1432</v>
      </c>
      <c r="F314" s="88" t="s">
        <v>846</v>
      </c>
      <c r="G314" s="16" t="s">
        <v>1436</v>
      </c>
      <c r="H314" s="17" t="s">
        <v>586</v>
      </c>
      <c r="I314" s="16" t="s">
        <v>222</v>
      </c>
      <c r="J314" s="64" t="s">
        <v>848</v>
      </c>
      <c r="K314" s="65" t="s">
        <v>24</v>
      </c>
      <c r="L314" s="66"/>
      <c r="M314" s="17" t="s">
        <v>25</v>
      </c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  <c r="DL314" s="71"/>
      <c r="DM314" s="71"/>
      <c r="DN314" s="71"/>
      <c r="DO314" s="71"/>
      <c r="DP314" s="71"/>
      <c r="DQ314" s="71"/>
      <c r="DR314" s="71"/>
      <c r="DS314" s="71"/>
      <c r="DT314" s="71"/>
      <c r="DU314" s="71"/>
      <c r="DV314" s="71"/>
      <c r="DW314" s="71"/>
      <c r="DX314" s="71"/>
      <c r="DY314" s="71"/>
      <c r="DZ314" s="71"/>
      <c r="EA314" s="71"/>
      <c r="EB314" s="71"/>
      <c r="EC314" s="71"/>
      <c r="ED314" s="71"/>
      <c r="EE314" s="71"/>
      <c r="EF314" s="71"/>
      <c r="EG314" s="71"/>
      <c r="EH314" s="71"/>
      <c r="EI314" s="71"/>
      <c r="EJ314" s="71"/>
      <c r="EK314" s="71"/>
      <c r="EL314" s="71"/>
      <c r="EM314" s="71"/>
      <c r="EN314" s="71"/>
      <c r="EO314" s="71"/>
      <c r="EP314" s="71"/>
      <c r="EQ314" s="71"/>
      <c r="ER314" s="71"/>
      <c r="ES314" s="71"/>
      <c r="ET314" s="71"/>
      <c r="EU314" s="71"/>
      <c r="EV314" s="71"/>
      <c r="EW314" s="71"/>
      <c r="EX314" s="71"/>
      <c r="EY314" s="71"/>
      <c r="EZ314" s="71"/>
      <c r="FA314" s="71"/>
      <c r="FB314" s="71"/>
      <c r="FC314" s="71"/>
      <c r="FD314" s="71"/>
      <c r="FE314" s="71"/>
      <c r="FF314" s="71"/>
      <c r="FG314" s="71"/>
      <c r="FH314" s="71"/>
      <c r="FI314" s="71"/>
      <c r="FJ314" s="71"/>
      <c r="FK314" s="71"/>
      <c r="FL314" s="71"/>
      <c r="FM314" s="71"/>
      <c r="FN314" s="71"/>
      <c r="FO314" s="71"/>
      <c r="FP314" s="71"/>
      <c r="FQ314" s="71"/>
      <c r="FR314" s="71"/>
      <c r="FS314" s="71"/>
      <c r="FT314" s="71"/>
      <c r="FU314" s="71"/>
      <c r="FV314" s="71"/>
      <c r="FW314" s="71"/>
      <c r="FX314" s="71"/>
      <c r="FY314" s="71"/>
      <c r="FZ314" s="71"/>
      <c r="GA314" s="71"/>
      <c r="GB314" s="71"/>
      <c r="GC314" s="71"/>
      <c r="GD314" s="71"/>
      <c r="GE314" s="71"/>
      <c r="GF314" s="71"/>
      <c r="GG314" s="71"/>
      <c r="GH314" s="71"/>
      <c r="GI314" s="71"/>
      <c r="GJ314" s="71"/>
      <c r="GK314" s="71"/>
      <c r="GL314" s="71"/>
      <c r="GM314" s="71"/>
      <c r="GN314" s="71"/>
      <c r="GO314" s="71"/>
      <c r="GP314" s="71"/>
      <c r="GQ314" s="71"/>
      <c r="GR314" s="71"/>
      <c r="GS314" s="71"/>
      <c r="GT314" s="71"/>
      <c r="GU314" s="71"/>
      <c r="GV314" s="71"/>
      <c r="GW314" s="71"/>
      <c r="GX314" s="71"/>
      <c r="GY314" s="71"/>
      <c r="GZ314" s="71"/>
      <c r="HA314" s="71"/>
      <c r="HB314" s="71"/>
      <c r="HC314" s="71"/>
      <c r="HD314" s="71"/>
      <c r="HE314" s="71"/>
      <c r="HF314" s="71"/>
      <c r="HG314" s="71"/>
      <c r="HH314" s="71"/>
      <c r="HI314" s="71"/>
      <c r="HJ314" s="71"/>
      <c r="HK314" s="71"/>
      <c r="HL314" s="71"/>
      <c r="HM314" s="71"/>
      <c r="HN314" s="71"/>
      <c r="HO314" s="71"/>
      <c r="HP314" s="71"/>
      <c r="HQ314" s="71"/>
      <c r="HR314" s="71"/>
      <c r="HS314" s="71"/>
      <c r="HT314" s="71"/>
      <c r="HU314" s="71"/>
      <c r="HV314" s="71"/>
      <c r="HW314" s="71"/>
      <c r="HX314" s="71"/>
      <c r="HY314" s="71"/>
      <c r="HZ314" s="71"/>
      <c r="IA314" s="71"/>
      <c r="IB314" s="71"/>
      <c r="IC314" s="71"/>
      <c r="ID314" s="71"/>
      <c r="IE314" s="71"/>
      <c r="IF314" s="71"/>
      <c r="IG314" s="71"/>
      <c r="IH314" s="71"/>
      <c r="II314" s="71"/>
      <c r="IJ314" s="71"/>
      <c r="IK314" s="71"/>
      <c r="IL314" s="71"/>
      <c r="IM314" s="71"/>
      <c r="IN314" s="71"/>
      <c r="IO314" s="71"/>
      <c r="IP314" s="71"/>
      <c r="IQ314" s="71"/>
      <c r="IR314" s="71"/>
      <c r="IS314" s="71"/>
      <c r="IT314" s="71"/>
      <c r="IU314" s="3"/>
    </row>
    <row r="315" spans="1:255" s="5" customFormat="1" ht="30.75" customHeight="1">
      <c r="A315" s="11" t="s">
        <v>1437</v>
      </c>
      <c r="B315" s="21" t="s">
        <v>1438</v>
      </c>
      <c r="C315" s="21" t="s">
        <v>16</v>
      </c>
      <c r="D315" s="113" t="s">
        <v>1439</v>
      </c>
      <c r="E315" s="21" t="s">
        <v>1432</v>
      </c>
      <c r="F315" s="88" t="s">
        <v>846</v>
      </c>
      <c r="G315" s="16" t="s">
        <v>1440</v>
      </c>
      <c r="H315" s="17" t="s">
        <v>586</v>
      </c>
      <c r="I315" s="16" t="s">
        <v>228</v>
      </c>
      <c r="J315" s="64" t="s">
        <v>848</v>
      </c>
      <c r="K315" s="65" t="s">
        <v>24</v>
      </c>
      <c r="L315" s="66"/>
      <c r="M315" s="17" t="s">
        <v>25</v>
      </c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1"/>
      <c r="DF315" s="71"/>
      <c r="DG315" s="71"/>
      <c r="DH315" s="71"/>
      <c r="DI315" s="71"/>
      <c r="DJ315" s="71"/>
      <c r="DK315" s="71"/>
      <c r="DL315" s="71"/>
      <c r="DM315" s="71"/>
      <c r="DN315" s="71"/>
      <c r="DO315" s="71"/>
      <c r="DP315" s="71"/>
      <c r="DQ315" s="71"/>
      <c r="DR315" s="71"/>
      <c r="DS315" s="71"/>
      <c r="DT315" s="71"/>
      <c r="DU315" s="71"/>
      <c r="DV315" s="71"/>
      <c r="DW315" s="71"/>
      <c r="DX315" s="71"/>
      <c r="DY315" s="71"/>
      <c r="DZ315" s="71"/>
      <c r="EA315" s="71"/>
      <c r="EB315" s="71"/>
      <c r="EC315" s="71"/>
      <c r="ED315" s="71"/>
      <c r="EE315" s="71"/>
      <c r="EF315" s="71"/>
      <c r="EG315" s="71"/>
      <c r="EH315" s="71"/>
      <c r="EI315" s="71"/>
      <c r="EJ315" s="71"/>
      <c r="EK315" s="71"/>
      <c r="EL315" s="71"/>
      <c r="EM315" s="71"/>
      <c r="EN315" s="71"/>
      <c r="EO315" s="71"/>
      <c r="EP315" s="71"/>
      <c r="EQ315" s="71"/>
      <c r="ER315" s="71"/>
      <c r="ES315" s="71"/>
      <c r="ET315" s="71"/>
      <c r="EU315" s="71"/>
      <c r="EV315" s="71"/>
      <c r="EW315" s="71"/>
      <c r="EX315" s="71"/>
      <c r="EY315" s="71"/>
      <c r="EZ315" s="71"/>
      <c r="FA315" s="71"/>
      <c r="FB315" s="71"/>
      <c r="FC315" s="71"/>
      <c r="FD315" s="71"/>
      <c r="FE315" s="71"/>
      <c r="FF315" s="71"/>
      <c r="FG315" s="71"/>
      <c r="FH315" s="71"/>
      <c r="FI315" s="71"/>
      <c r="FJ315" s="71"/>
      <c r="FK315" s="71"/>
      <c r="FL315" s="71"/>
      <c r="FM315" s="71"/>
      <c r="FN315" s="71"/>
      <c r="FO315" s="71"/>
      <c r="FP315" s="71"/>
      <c r="FQ315" s="71"/>
      <c r="FR315" s="71"/>
      <c r="FS315" s="71"/>
      <c r="FT315" s="71"/>
      <c r="FU315" s="71"/>
      <c r="FV315" s="71"/>
      <c r="FW315" s="71"/>
      <c r="FX315" s="71"/>
      <c r="FY315" s="71"/>
      <c r="FZ315" s="71"/>
      <c r="GA315" s="71"/>
      <c r="GB315" s="71"/>
      <c r="GC315" s="71"/>
      <c r="GD315" s="71"/>
      <c r="GE315" s="71"/>
      <c r="GF315" s="71"/>
      <c r="GG315" s="71"/>
      <c r="GH315" s="71"/>
      <c r="GI315" s="71"/>
      <c r="GJ315" s="71"/>
      <c r="GK315" s="71"/>
      <c r="GL315" s="71"/>
      <c r="GM315" s="71"/>
      <c r="GN315" s="71"/>
      <c r="GO315" s="71"/>
      <c r="GP315" s="71"/>
      <c r="GQ315" s="71"/>
      <c r="GR315" s="71"/>
      <c r="GS315" s="71"/>
      <c r="GT315" s="71"/>
      <c r="GU315" s="71"/>
      <c r="GV315" s="71"/>
      <c r="GW315" s="71"/>
      <c r="GX315" s="71"/>
      <c r="GY315" s="71"/>
      <c r="GZ315" s="71"/>
      <c r="HA315" s="71"/>
      <c r="HB315" s="71"/>
      <c r="HC315" s="71"/>
      <c r="HD315" s="71"/>
      <c r="HE315" s="71"/>
      <c r="HF315" s="71"/>
      <c r="HG315" s="71"/>
      <c r="HH315" s="71"/>
      <c r="HI315" s="71"/>
      <c r="HJ315" s="71"/>
      <c r="HK315" s="71"/>
      <c r="HL315" s="71"/>
      <c r="HM315" s="71"/>
      <c r="HN315" s="71"/>
      <c r="HO315" s="71"/>
      <c r="HP315" s="71"/>
      <c r="HQ315" s="71"/>
      <c r="HR315" s="71"/>
      <c r="HS315" s="71"/>
      <c r="HT315" s="71"/>
      <c r="HU315" s="71"/>
      <c r="HV315" s="71"/>
      <c r="HW315" s="71"/>
      <c r="HX315" s="71"/>
      <c r="HY315" s="71"/>
      <c r="HZ315" s="71"/>
      <c r="IA315" s="71"/>
      <c r="IB315" s="71"/>
      <c r="IC315" s="71"/>
      <c r="ID315" s="71"/>
      <c r="IE315" s="71"/>
      <c r="IF315" s="71"/>
      <c r="IG315" s="71"/>
      <c r="IH315" s="71"/>
      <c r="II315" s="71"/>
      <c r="IJ315" s="71"/>
      <c r="IK315" s="71"/>
      <c r="IL315" s="71"/>
      <c r="IM315" s="71"/>
      <c r="IN315" s="71"/>
      <c r="IO315" s="71"/>
      <c r="IP315" s="71"/>
      <c r="IQ315" s="71"/>
      <c r="IR315" s="71"/>
      <c r="IS315" s="71"/>
      <c r="IT315" s="71"/>
      <c r="IU315" s="3"/>
    </row>
    <row r="316" spans="1:255" s="5" customFormat="1" ht="30.75" customHeight="1">
      <c r="A316" s="11" t="s">
        <v>1441</v>
      </c>
      <c r="B316" s="21" t="s">
        <v>1442</v>
      </c>
      <c r="C316" s="21" t="s">
        <v>16</v>
      </c>
      <c r="D316" s="21" t="s">
        <v>1443</v>
      </c>
      <c r="E316" s="21" t="s">
        <v>1432</v>
      </c>
      <c r="F316" s="88" t="s">
        <v>846</v>
      </c>
      <c r="G316" s="16" t="s">
        <v>1444</v>
      </c>
      <c r="H316" s="17" t="s">
        <v>586</v>
      </c>
      <c r="I316" s="16" t="s">
        <v>233</v>
      </c>
      <c r="J316" s="64" t="s">
        <v>848</v>
      </c>
      <c r="K316" s="65" t="s">
        <v>24</v>
      </c>
      <c r="L316" s="67"/>
      <c r="M316" s="17" t="s">
        <v>25</v>
      </c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71"/>
      <c r="CB316" s="71"/>
      <c r="CC316" s="71"/>
      <c r="CD316" s="71"/>
      <c r="CE316" s="71"/>
      <c r="CF316" s="71"/>
      <c r="CG316" s="71"/>
      <c r="CH316" s="71"/>
      <c r="CI316" s="71"/>
      <c r="CJ316" s="71"/>
      <c r="CK316" s="71"/>
      <c r="CL316" s="71"/>
      <c r="CM316" s="71"/>
      <c r="CN316" s="71"/>
      <c r="CO316" s="71"/>
      <c r="CP316" s="71"/>
      <c r="CQ316" s="71"/>
      <c r="CR316" s="71"/>
      <c r="CS316" s="71"/>
      <c r="CT316" s="71"/>
      <c r="CU316" s="71"/>
      <c r="CV316" s="71"/>
      <c r="CW316" s="71"/>
      <c r="CX316" s="71"/>
      <c r="CY316" s="71"/>
      <c r="CZ316" s="71"/>
      <c r="DA316" s="71"/>
      <c r="DB316" s="71"/>
      <c r="DC316" s="71"/>
      <c r="DD316" s="71"/>
      <c r="DE316" s="71"/>
      <c r="DF316" s="71"/>
      <c r="DG316" s="71"/>
      <c r="DH316" s="71"/>
      <c r="DI316" s="71"/>
      <c r="DJ316" s="71"/>
      <c r="DK316" s="71"/>
      <c r="DL316" s="71"/>
      <c r="DM316" s="71"/>
      <c r="DN316" s="71"/>
      <c r="DO316" s="71"/>
      <c r="DP316" s="71"/>
      <c r="DQ316" s="71"/>
      <c r="DR316" s="71"/>
      <c r="DS316" s="71"/>
      <c r="DT316" s="71"/>
      <c r="DU316" s="71"/>
      <c r="DV316" s="71"/>
      <c r="DW316" s="71"/>
      <c r="DX316" s="71"/>
      <c r="DY316" s="71"/>
      <c r="DZ316" s="71"/>
      <c r="EA316" s="71"/>
      <c r="EB316" s="71"/>
      <c r="EC316" s="71"/>
      <c r="ED316" s="71"/>
      <c r="EE316" s="71"/>
      <c r="EF316" s="71"/>
      <c r="EG316" s="71"/>
      <c r="EH316" s="71"/>
      <c r="EI316" s="71"/>
      <c r="EJ316" s="71"/>
      <c r="EK316" s="71"/>
      <c r="EL316" s="71"/>
      <c r="EM316" s="71"/>
      <c r="EN316" s="71"/>
      <c r="EO316" s="71"/>
      <c r="EP316" s="71"/>
      <c r="EQ316" s="71"/>
      <c r="ER316" s="71"/>
      <c r="ES316" s="71"/>
      <c r="ET316" s="71"/>
      <c r="EU316" s="71"/>
      <c r="EV316" s="71"/>
      <c r="EW316" s="71"/>
      <c r="EX316" s="71"/>
      <c r="EY316" s="71"/>
      <c r="EZ316" s="71"/>
      <c r="FA316" s="71"/>
      <c r="FB316" s="71"/>
      <c r="FC316" s="71"/>
      <c r="FD316" s="71"/>
      <c r="FE316" s="71"/>
      <c r="FF316" s="71"/>
      <c r="FG316" s="71"/>
      <c r="FH316" s="71"/>
      <c r="FI316" s="71"/>
      <c r="FJ316" s="71"/>
      <c r="FK316" s="71"/>
      <c r="FL316" s="71"/>
      <c r="FM316" s="71"/>
      <c r="FN316" s="71"/>
      <c r="FO316" s="71"/>
      <c r="FP316" s="71"/>
      <c r="FQ316" s="71"/>
      <c r="FR316" s="71"/>
      <c r="FS316" s="71"/>
      <c r="FT316" s="71"/>
      <c r="FU316" s="71"/>
      <c r="FV316" s="71"/>
      <c r="FW316" s="71"/>
      <c r="FX316" s="71"/>
      <c r="FY316" s="71"/>
      <c r="FZ316" s="71"/>
      <c r="GA316" s="71"/>
      <c r="GB316" s="71"/>
      <c r="GC316" s="71"/>
      <c r="GD316" s="71"/>
      <c r="GE316" s="71"/>
      <c r="GF316" s="71"/>
      <c r="GG316" s="71"/>
      <c r="GH316" s="71"/>
      <c r="GI316" s="71"/>
      <c r="GJ316" s="71"/>
      <c r="GK316" s="71"/>
      <c r="GL316" s="71"/>
      <c r="GM316" s="71"/>
      <c r="GN316" s="71"/>
      <c r="GO316" s="71"/>
      <c r="GP316" s="71"/>
      <c r="GQ316" s="71"/>
      <c r="GR316" s="71"/>
      <c r="GS316" s="71"/>
      <c r="GT316" s="71"/>
      <c r="GU316" s="71"/>
      <c r="GV316" s="71"/>
      <c r="GW316" s="71"/>
      <c r="GX316" s="71"/>
      <c r="GY316" s="71"/>
      <c r="GZ316" s="71"/>
      <c r="HA316" s="71"/>
      <c r="HB316" s="71"/>
      <c r="HC316" s="71"/>
      <c r="HD316" s="71"/>
      <c r="HE316" s="71"/>
      <c r="HF316" s="71"/>
      <c r="HG316" s="71"/>
      <c r="HH316" s="71"/>
      <c r="HI316" s="71"/>
      <c r="HJ316" s="71"/>
      <c r="HK316" s="71"/>
      <c r="HL316" s="71"/>
      <c r="HM316" s="71"/>
      <c r="HN316" s="71"/>
      <c r="HO316" s="71"/>
      <c r="HP316" s="71"/>
      <c r="HQ316" s="71"/>
      <c r="HR316" s="71"/>
      <c r="HS316" s="71"/>
      <c r="HT316" s="71"/>
      <c r="HU316" s="71"/>
      <c r="HV316" s="71"/>
      <c r="HW316" s="71"/>
      <c r="HX316" s="71"/>
      <c r="HY316" s="71"/>
      <c r="HZ316" s="71"/>
      <c r="IA316" s="71"/>
      <c r="IB316" s="71"/>
      <c r="IC316" s="71"/>
      <c r="ID316" s="71"/>
      <c r="IE316" s="71"/>
      <c r="IF316" s="71"/>
      <c r="IG316" s="71"/>
      <c r="IH316" s="71"/>
      <c r="II316" s="71"/>
      <c r="IJ316" s="71"/>
      <c r="IK316" s="71"/>
      <c r="IL316" s="71"/>
      <c r="IM316" s="71"/>
      <c r="IN316" s="71"/>
      <c r="IO316" s="71"/>
      <c r="IP316" s="71"/>
      <c r="IQ316" s="71"/>
      <c r="IR316" s="71"/>
      <c r="IS316" s="71"/>
      <c r="IT316" s="71"/>
      <c r="IU316" s="3"/>
    </row>
    <row r="317" spans="1:255" s="5" customFormat="1" ht="30.75" customHeight="1">
      <c r="A317" s="11" t="s">
        <v>1445</v>
      </c>
      <c r="B317" s="21" t="s">
        <v>1446</v>
      </c>
      <c r="C317" s="21" t="s">
        <v>34</v>
      </c>
      <c r="D317" s="113" t="s">
        <v>1447</v>
      </c>
      <c r="E317" s="21" t="s">
        <v>1432</v>
      </c>
      <c r="F317" s="88" t="s">
        <v>846</v>
      </c>
      <c r="G317" s="16" t="s">
        <v>1448</v>
      </c>
      <c r="H317" s="17" t="s">
        <v>586</v>
      </c>
      <c r="I317" s="16" t="s">
        <v>239</v>
      </c>
      <c r="J317" s="64" t="s">
        <v>848</v>
      </c>
      <c r="K317" s="65" t="s">
        <v>24</v>
      </c>
      <c r="L317" s="67"/>
      <c r="M317" s="17" t="s">
        <v>25</v>
      </c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  <c r="CE317" s="71"/>
      <c r="CF317" s="71"/>
      <c r="CG317" s="71"/>
      <c r="CH317" s="71"/>
      <c r="CI317" s="71"/>
      <c r="CJ317" s="71"/>
      <c r="CK317" s="71"/>
      <c r="CL317" s="71"/>
      <c r="CM317" s="71"/>
      <c r="CN317" s="71"/>
      <c r="CO317" s="71"/>
      <c r="CP317" s="71"/>
      <c r="CQ317" s="71"/>
      <c r="CR317" s="71"/>
      <c r="CS317" s="71"/>
      <c r="CT317" s="71"/>
      <c r="CU317" s="71"/>
      <c r="CV317" s="71"/>
      <c r="CW317" s="71"/>
      <c r="CX317" s="71"/>
      <c r="CY317" s="71"/>
      <c r="CZ317" s="71"/>
      <c r="DA317" s="71"/>
      <c r="DB317" s="71"/>
      <c r="DC317" s="71"/>
      <c r="DD317" s="71"/>
      <c r="DE317" s="71"/>
      <c r="DF317" s="71"/>
      <c r="DG317" s="71"/>
      <c r="DH317" s="71"/>
      <c r="DI317" s="71"/>
      <c r="DJ317" s="71"/>
      <c r="DK317" s="71"/>
      <c r="DL317" s="71"/>
      <c r="DM317" s="71"/>
      <c r="DN317" s="71"/>
      <c r="DO317" s="71"/>
      <c r="DP317" s="71"/>
      <c r="DQ317" s="71"/>
      <c r="DR317" s="71"/>
      <c r="DS317" s="71"/>
      <c r="DT317" s="71"/>
      <c r="DU317" s="71"/>
      <c r="DV317" s="71"/>
      <c r="DW317" s="71"/>
      <c r="DX317" s="71"/>
      <c r="DY317" s="71"/>
      <c r="DZ317" s="71"/>
      <c r="EA317" s="71"/>
      <c r="EB317" s="71"/>
      <c r="EC317" s="71"/>
      <c r="ED317" s="71"/>
      <c r="EE317" s="71"/>
      <c r="EF317" s="71"/>
      <c r="EG317" s="71"/>
      <c r="EH317" s="71"/>
      <c r="EI317" s="71"/>
      <c r="EJ317" s="71"/>
      <c r="EK317" s="71"/>
      <c r="EL317" s="71"/>
      <c r="EM317" s="71"/>
      <c r="EN317" s="71"/>
      <c r="EO317" s="71"/>
      <c r="EP317" s="71"/>
      <c r="EQ317" s="71"/>
      <c r="ER317" s="71"/>
      <c r="ES317" s="71"/>
      <c r="ET317" s="71"/>
      <c r="EU317" s="71"/>
      <c r="EV317" s="71"/>
      <c r="EW317" s="71"/>
      <c r="EX317" s="71"/>
      <c r="EY317" s="71"/>
      <c r="EZ317" s="71"/>
      <c r="FA317" s="71"/>
      <c r="FB317" s="71"/>
      <c r="FC317" s="71"/>
      <c r="FD317" s="71"/>
      <c r="FE317" s="71"/>
      <c r="FF317" s="71"/>
      <c r="FG317" s="71"/>
      <c r="FH317" s="71"/>
      <c r="FI317" s="71"/>
      <c r="FJ317" s="71"/>
      <c r="FK317" s="71"/>
      <c r="FL317" s="71"/>
      <c r="FM317" s="71"/>
      <c r="FN317" s="71"/>
      <c r="FO317" s="71"/>
      <c r="FP317" s="71"/>
      <c r="FQ317" s="71"/>
      <c r="FR317" s="71"/>
      <c r="FS317" s="71"/>
      <c r="FT317" s="71"/>
      <c r="FU317" s="71"/>
      <c r="FV317" s="71"/>
      <c r="FW317" s="71"/>
      <c r="FX317" s="71"/>
      <c r="FY317" s="71"/>
      <c r="FZ317" s="71"/>
      <c r="GA317" s="71"/>
      <c r="GB317" s="71"/>
      <c r="GC317" s="71"/>
      <c r="GD317" s="71"/>
      <c r="GE317" s="71"/>
      <c r="GF317" s="71"/>
      <c r="GG317" s="71"/>
      <c r="GH317" s="71"/>
      <c r="GI317" s="71"/>
      <c r="GJ317" s="71"/>
      <c r="GK317" s="71"/>
      <c r="GL317" s="71"/>
      <c r="GM317" s="71"/>
      <c r="GN317" s="71"/>
      <c r="GO317" s="71"/>
      <c r="GP317" s="71"/>
      <c r="GQ317" s="71"/>
      <c r="GR317" s="71"/>
      <c r="GS317" s="71"/>
      <c r="GT317" s="71"/>
      <c r="GU317" s="71"/>
      <c r="GV317" s="71"/>
      <c r="GW317" s="71"/>
      <c r="GX317" s="71"/>
      <c r="GY317" s="71"/>
      <c r="GZ317" s="71"/>
      <c r="HA317" s="71"/>
      <c r="HB317" s="71"/>
      <c r="HC317" s="71"/>
      <c r="HD317" s="71"/>
      <c r="HE317" s="71"/>
      <c r="HF317" s="71"/>
      <c r="HG317" s="71"/>
      <c r="HH317" s="71"/>
      <c r="HI317" s="71"/>
      <c r="HJ317" s="71"/>
      <c r="HK317" s="71"/>
      <c r="HL317" s="71"/>
      <c r="HM317" s="71"/>
      <c r="HN317" s="71"/>
      <c r="HO317" s="71"/>
      <c r="HP317" s="71"/>
      <c r="HQ317" s="71"/>
      <c r="HR317" s="71"/>
      <c r="HS317" s="71"/>
      <c r="HT317" s="71"/>
      <c r="HU317" s="71"/>
      <c r="HV317" s="71"/>
      <c r="HW317" s="71"/>
      <c r="HX317" s="71"/>
      <c r="HY317" s="71"/>
      <c r="HZ317" s="71"/>
      <c r="IA317" s="71"/>
      <c r="IB317" s="71"/>
      <c r="IC317" s="71"/>
      <c r="ID317" s="71"/>
      <c r="IE317" s="71"/>
      <c r="IF317" s="71"/>
      <c r="IG317" s="71"/>
      <c r="IH317" s="71"/>
      <c r="II317" s="71"/>
      <c r="IJ317" s="71"/>
      <c r="IK317" s="71"/>
      <c r="IL317" s="71"/>
      <c r="IM317" s="71"/>
      <c r="IN317" s="71"/>
      <c r="IO317" s="71"/>
      <c r="IP317" s="71"/>
      <c r="IQ317" s="71"/>
      <c r="IR317" s="71"/>
      <c r="IS317" s="71"/>
      <c r="IT317" s="71"/>
      <c r="IU317" s="3"/>
    </row>
    <row r="318" spans="1:255" s="5" customFormat="1" ht="30.75" customHeight="1">
      <c r="A318" s="11" t="s">
        <v>1449</v>
      </c>
      <c r="B318" s="36" t="s">
        <v>1450</v>
      </c>
      <c r="C318" s="36" t="s">
        <v>34</v>
      </c>
      <c r="D318" s="36" t="s">
        <v>1451</v>
      </c>
      <c r="E318" s="36" t="s">
        <v>1452</v>
      </c>
      <c r="F318" s="88" t="s">
        <v>846</v>
      </c>
      <c r="G318" s="16" t="s">
        <v>1453</v>
      </c>
      <c r="H318" s="17" t="s">
        <v>586</v>
      </c>
      <c r="I318" s="16" t="s">
        <v>245</v>
      </c>
      <c r="J318" s="64" t="s">
        <v>848</v>
      </c>
      <c r="K318" s="65" t="s">
        <v>24</v>
      </c>
      <c r="L318" s="115"/>
      <c r="M318" s="17" t="s">
        <v>25</v>
      </c>
      <c r="IU318" s="3"/>
    </row>
    <row r="319" spans="1:255" s="5" customFormat="1" ht="30.75" customHeight="1">
      <c r="A319" s="11" t="s">
        <v>1454</v>
      </c>
      <c r="B319" s="114" t="s">
        <v>1455</v>
      </c>
      <c r="C319" s="114" t="s">
        <v>34</v>
      </c>
      <c r="D319" s="114" t="s">
        <v>1456</v>
      </c>
      <c r="E319" s="114" t="s">
        <v>1457</v>
      </c>
      <c r="F319" s="88" t="s">
        <v>846</v>
      </c>
      <c r="G319" s="16" t="s">
        <v>1458</v>
      </c>
      <c r="H319" s="17" t="s">
        <v>586</v>
      </c>
      <c r="I319" s="16" t="s">
        <v>503</v>
      </c>
      <c r="J319" s="64" t="s">
        <v>848</v>
      </c>
      <c r="K319" s="65" t="s">
        <v>24</v>
      </c>
      <c r="L319" s="73"/>
      <c r="M319" s="17" t="s">
        <v>25</v>
      </c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  <c r="CE319" s="71"/>
      <c r="CF319" s="71"/>
      <c r="CG319" s="71"/>
      <c r="CH319" s="71"/>
      <c r="CI319" s="71"/>
      <c r="CJ319" s="71"/>
      <c r="CK319" s="71"/>
      <c r="CL319" s="71"/>
      <c r="CM319" s="71"/>
      <c r="CN319" s="71"/>
      <c r="CO319" s="71"/>
      <c r="CP319" s="71"/>
      <c r="CQ319" s="71"/>
      <c r="CR319" s="71"/>
      <c r="CS319" s="71"/>
      <c r="CT319" s="71"/>
      <c r="CU319" s="71"/>
      <c r="CV319" s="71"/>
      <c r="CW319" s="71"/>
      <c r="CX319" s="71"/>
      <c r="CY319" s="71"/>
      <c r="CZ319" s="71"/>
      <c r="DA319" s="71"/>
      <c r="DB319" s="71"/>
      <c r="DC319" s="71"/>
      <c r="DD319" s="71"/>
      <c r="DE319" s="71"/>
      <c r="DF319" s="71"/>
      <c r="DG319" s="71"/>
      <c r="DH319" s="71"/>
      <c r="DI319" s="71"/>
      <c r="DJ319" s="71"/>
      <c r="DK319" s="71"/>
      <c r="DL319" s="71"/>
      <c r="DM319" s="71"/>
      <c r="DN319" s="71"/>
      <c r="DO319" s="71"/>
      <c r="DP319" s="71"/>
      <c r="DQ319" s="71"/>
      <c r="DR319" s="71"/>
      <c r="DS319" s="71"/>
      <c r="DT319" s="71"/>
      <c r="DU319" s="71"/>
      <c r="DV319" s="71"/>
      <c r="DW319" s="71"/>
      <c r="DX319" s="71"/>
      <c r="DY319" s="71"/>
      <c r="DZ319" s="71"/>
      <c r="EA319" s="71"/>
      <c r="EB319" s="71"/>
      <c r="EC319" s="71"/>
      <c r="ED319" s="71"/>
      <c r="EE319" s="71"/>
      <c r="EF319" s="71"/>
      <c r="EG319" s="71"/>
      <c r="EH319" s="71"/>
      <c r="EI319" s="71"/>
      <c r="EJ319" s="71"/>
      <c r="EK319" s="71"/>
      <c r="EL319" s="71"/>
      <c r="EM319" s="71"/>
      <c r="EN319" s="71"/>
      <c r="EO319" s="71"/>
      <c r="EP319" s="71"/>
      <c r="EQ319" s="71"/>
      <c r="ER319" s="71"/>
      <c r="ES319" s="71"/>
      <c r="ET319" s="71"/>
      <c r="EU319" s="71"/>
      <c r="EV319" s="71"/>
      <c r="EW319" s="71"/>
      <c r="EX319" s="71"/>
      <c r="EY319" s="71"/>
      <c r="EZ319" s="71"/>
      <c r="FA319" s="71"/>
      <c r="FB319" s="71"/>
      <c r="FC319" s="71"/>
      <c r="FD319" s="71"/>
      <c r="FE319" s="71"/>
      <c r="FF319" s="71"/>
      <c r="FG319" s="71"/>
      <c r="FH319" s="71"/>
      <c r="FI319" s="71"/>
      <c r="FJ319" s="71"/>
      <c r="FK319" s="71"/>
      <c r="FL319" s="71"/>
      <c r="FM319" s="71"/>
      <c r="FN319" s="71"/>
      <c r="FO319" s="71"/>
      <c r="FP319" s="71"/>
      <c r="FQ319" s="71"/>
      <c r="FR319" s="71"/>
      <c r="FS319" s="71"/>
      <c r="FT319" s="71"/>
      <c r="FU319" s="71"/>
      <c r="FV319" s="71"/>
      <c r="FW319" s="71"/>
      <c r="FX319" s="71"/>
      <c r="FY319" s="71"/>
      <c r="FZ319" s="71"/>
      <c r="GA319" s="71"/>
      <c r="GB319" s="71"/>
      <c r="GC319" s="71"/>
      <c r="GD319" s="71"/>
      <c r="GE319" s="71"/>
      <c r="GF319" s="71"/>
      <c r="GG319" s="71"/>
      <c r="GH319" s="71"/>
      <c r="GI319" s="71"/>
      <c r="GJ319" s="71"/>
      <c r="GK319" s="71"/>
      <c r="GL319" s="71"/>
      <c r="GM319" s="71"/>
      <c r="GN319" s="71"/>
      <c r="GO319" s="71"/>
      <c r="GP319" s="71"/>
      <c r="GQ319" s="71"/>
      <c r="GR319" s="71"/>
      <c r="GS319" s="71"/>
      <c r="GT319" s="71"/>
      <c r="GU319" s="71"/>
      <c r="GV319" s="71"/>
      <c r="GW319" s="71"/>
      <c r="GX319" s="71"/>
      <c r="GY319" s="71"/>
      <c r="GZ319" s="71"/>
      <c r="HA319" s="71"/>
      <c r="HB319" s="71"/>
      <c r="HC319" s="71"/>
      <c r="HD319" s="71"/>
      <c r="HE319" s="71"/>
      <c r="HF319" s="71"/>
      <c r="HG319" s="71"/>
      <c r="HH319" s="71"/>
      <c r="HI319" s="71"/>
      <c r="HJ319" s="71"/>
      <c r="HK319" s="71"/>
      <c r="HL319" s="71"/>
      <c r="HM319" s="71"/>
      <c r="HN319" s="71"/>
      <c r="HO319" s="71"/>
      <c r="HP319" s="71"/>
      <c r="HQ319" s="71"/>
      <c r="HR319" s="71"/>
      <c r="HS319" s="71"/>
      <c r="HT319" s="71"/>
      <c r="HU319" s="71"/>
      <c r="HV319" s="71"/>
      <c r="HW319" s="71"/>
      <c r="HX319" s="71"/>
      <c r="HY319" s="71"/>
      <c r="HZ319" s="71"/>
      <c r="IA319" s="71"/>
      <c r="IB319" s="71"/>
      <c r="IC319" s="71"/>
      <c r="ID319" s="71"/>
      <c r="IE319" s="71"/>
      <c r="IF319" s="71"/>
      <c r="IG319" s="71"/>
      <c r="IH319" s="71"/>
      <c r="II319" s="71"/>
      <c r="IJ319" s="71"/>
      <c r="IK319" s="71"/>
      <c r="IL319" s="71"/>
      <c r="IM319" s="71"/>
      <c r="IN319" s="71"/>
      <c r="IO319" s="71"/>
      <c r="IP319" s="71"/>
      <c r="IQ319" s="71"/>
      <c r="IR319" s="71"/>
      <c r="IS319" s="71"/>
      <c r="IT319" s="71"/>
      <c r="IU319" s="3"/>
    </row>
    <row r="320" spans="1:255" s="5" customFormat="1" ht="30.75" customHeight="1">
      <c r="A320" s="11" t="s">
        <v>1459</v>
      </c>
      <c r="B320" s="114" t="s">
        <v>1460</v>
      </c>
      <c r="C320" s="114" t="s">
        <v>16</v>
      </c>
      <c r="D320" s="114" t="s">
        <v>1461</v>
      </c>
      <c r="E320" s="114" t="s">
        <v>1457</v>
      </c>
      <c r="F320" s="88" t="s">
        <v>846</v>
      </c>
      <c r="G320" s="16" t="s">
        <v>1462</v>
      </c>
      <c r="H320" s="17" t="s">
        <v>586</v>
      </c>
      <c r="I320" s="16" t="s">
        <v>251</v>
      </c>
      <c r="J320" s="64" t="s">
        <v>848</v>
      </c>
      <c r="K320" s="65" t="s">
        <v>24</v>
      </c>
      <c r="L320" s="73"/>
      <c r="M320" s="17" t="s">
        <v>25</v>
      </c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71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  <c r="CE320" s="71"/>
      <c r="CF320" s="71"/>
      <c r="CG320" s="71"/>
      <c r="CH320" s="71"/>
      <c r="CI320" s="71"/>
      <c r="CJ320" s="71"/>
      <c r="CK320" s="71"/>
      <c r="CL320" s="71"/>
      <c r="CM320" s="71"/>
      <c r="CN320" s="71"/>
      <c r="CO320" s="71"/>
      <c r="CP320" s="71"/>
      <c r="CQ320" s="71"/>
      <c r="CR320" s="71"/>
      <c r="CS320" s="71"/>
      <c r="CT320" s="71"/>
      <c r="CU320" s="71"/>
      <c r="CV320" s="71"/>
      <c r="CW320" s="71"/>
      <c r="CX320" s="71"/>
      <c r="CY320" s="71"/>
      <c r="CZ320" s="71"/>
      <c r="DA320" s="71"/>
      <c r="DB320" s="71"/>
      <c r="DC320" s="71"/>
      <c r="DD320" s="71"/>
      <c r="DE320" s="71"/>
      <c r="DF320" s="71"/>
      <c r="DG320" s="71"/>
      <c r="DH320" s="71"/>
      <c r="DI320" s="71"/>
      <c r="DJ320" s="71"/>
      <c r="DK320" s="71"/>
      <c r="DL320" s="71"/>
      <c r="DM320" s="71"/>
      <c r="DN320" s="71"/>
      <c r="DO320" s="71"/>
      <c r="DP320" s="71"/>
      <c r="DQ320" s="71"/>
      <c r="DR320" s="71"/>
      <c r="DS320" s="71"/>
      <c r="DT320" s="71"/>
      <c r="DU320" s="71"/>
      <c r="DV320" s="71"/>
      <c r="DW320" s="71"/>
      <c r="DX320" s="71"/>
      <c r="DY320" s="71"/>
      <c r="DZ320" s="71"/>
      <c r="EA320" s="71"/>
      <c r="EB320" s="71"/>
      <c r="EC320" s="71"/>
      <c r="ED320" s="71"/>
      <c r="EE320" s="71"/>
      <c r="EF320" s="71"/>
      <c r="EG320" s="71"/>
      <c r="EH320" s="71"/>
      <c r="EI320" s="71"/>
      <c r="EJ320" s="71"/>
      <c r="EK320" s="71"/>
      <c r="EL320" s="71"/>
      <c r="EM320" s="71"/>
      <c r="EN320" s="71"/>
      <c r="EO320" s="71"/>
      <c r="EP320" s="71"/>
      <c r="EQ320" s="71"/>
      <c r="ER320" s="71"/>
      <c r="ES320" s="71"/>
      <c r="ET320" s="71"/>
      <c r="EU320" s="71"/>
      <c r="EV320" s="71"/>
      <c r="EW320" s="71"/>
      <c r="EX320" s="71"/>
      <c r="EY320" s="71"/>
      <c r="EZ320" s="71"/>
      <c r="FA320" s="71"/>
      <c r="FB320" s="71"/>
      <c r="FC320" s="71"/>
      <c r="FD320" s="71"/>
      <c r="FE320" s="71"/>
      <c r="FF320" s="71"/>
      <c r="FG320" s="71"/>
      <c r="FH320" s="71"/>
      <c r="FI320" s="71"/>
      <c r="FJ320" s="71"/>
      <c r="FK320" s="71"/>
      <c r="FL320" s="71"/>
      <c r="FM320" s="71"/>
      <c r="FN320" s="71"/>
      <c r="FO320" s="71"/>
      <c r="FP320" s="71"/>
      <c r="FQ320" s="71"/>
      <c r="FR320" s="71"/>
      <c r="FS320" s="71"/>
      <c r="FT320" s="71"/>
      <c r="FU320" s="71"/>
      <c r="FV320" s="71"/>
      <c r="FW320" s="71"/>
      <c r="FX320" s="71"/>
      <c r="FY320" s="71"/>
      <c r="FZ320" s="71"/>
      <c r="GA320" s="71"/>
      <c r="GB320" s="71"/>
      <c r="GC320" s="71"/>
      <c r="GD320" s="71"/>
      <c r="GE320" s="71"/>
      <c r="GF320" s="71"/>
      <c r="GG320" s="71"/>
      <c r="GH320" s="71"/>
      <c r="GI320" s="71"/>
      <c r="GJ320" s="71"/>
      <c r="GK320" s="71"/>
      <c r="GL320" s="71"/>
      <c r="GM320" s="71"/>
      <c r="GN320" s="71"/>
      <c r="GO320" s="71"/>
      <c r="GP320" s="71"/>
      <c r="GQ320" s="71"/>
      <c r="GR320" s="71"/>
      <c r="GS320" s="71"/>
      <c r="GT320" s="71"/>
      <c r="GU320" s="71"/>
      <c r="GV320" s="71"/>
      <c r="GW320" s="71"/>
      <c r="GX320" s="71"/>
      <c r="GY320" s="71"/>
      <c r="GZ320" s="71"/>
      <c r="HA320" s="71"/>
      <c r="HB320" s="71"/>
      <c r="HC320" s="71"/>
      <c r="HD320" s="71"/>
      <c r="HE320" s="71"/>
      <c r="HF320" s="71"/>
      <c r="HG320" s="71"/>
      <c r="HH320" s="71"/>
      <c r="HI320" s="71"/>
      <c r="HJ320" s="71"/>
      <c r="HK320" s="71"/>
      <c r="HL320" s="71"/>
      <c r="HM320" s="71"/>
      <c r="HN320" s="71"/>
      <c r="HO320" s="71"/>
      <c r="HP320" s="71"/>
      <c r="HQ320" s="71"/>
      <c r="HR320" s="71"/>
      <c r="HS320" s="71"/>
      <c r="HT320" s="71"/>
      <c r="HU320" s="71"/>
      <c r="HV320" s="71"/>
      <c r="HW320" s="71"/>
      <c r="HX320" s="71"/>
      <c r="HY320" s="71"/>
      <c r="HZ320" s="71"/>
      <c r="IA320" s="71"/>
      <c r="IB320" s="71"/>
      <c r="IC320" s="71"/>
      <c r="ID320" s="71"/>
      <c r="IE320" s="71"/>
      <c r="IF320" s="71"/>
      <c r="IG320" s="71"/>
      <c r="IH320" s="71"/>
      <c r="II320" s="71"/>
      <c r="IJ320" s="71"/>
      <c r="IK320" s="71"/>
      <c r="IL320" s="71"/>
      <c r="IM320" s="71"/>
      <c r="IN320" s="71"/>
      <c r="IO320" s="71"/>
      <c r="IP320" s="71"/>
      <c r="IQ320" s="71"/>
      <c r="IR320" s="71"/>
      <c r="IS320" s="71"/>
      <c r="IT320" s="71"/>
      <c r="IU320" s="3"/>
    </row>
    <row r="321" spans="1:255" s="1" customFormat="1" ht="30.75" customHeight="1">
      <c r="A321" s="11" t="s">
        <v>1463</v>
      </c>
      <c r="B321" s="116" t="s">
        <v>1464</v>
      </c>
      <c r="C321" s="116" t="s">
        <v>16</v>
      </c>
      <c r="D321" s="116" t="s">
        <v>1465</v>
      </c>
      <c r="E321" s="116" t="s">
        <v>1466</v>
      </c>
      <c r="F321" s="88" t="s">
        <v>846</v>
      </c>
      <c r="G321" s="16" t="s">
        <v>1467</v>
      </c>
      <c r="H321" s="17" t="s">
        <v>586</v>
      </c>
      <c r="I321" s="16" t="s">
        <v>268</v>
      </c>
      <c r="J321" s="64" t="s">
        <v>848</v>
      </c>
      <c r="K321" s="65" t="s">
        <v>24</v>
      </c>
      <c r="L321" s="115"/>
      <c r="M321" s="17" t="s">
        <v>25</v>
      </c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108"/>
    </row>
    <row r="322" spans="1:255" s="1" customFormat="1" ht="30.75" customHeight="1">
      <c r="A322" s="11" t="s">
        <v>1468</v>
      </c>
      <c r="B322" s="116" t="s">
        <v>1469</v>
      </c>
      <c r="C322" s="116" t="s">
        <v>34</v>
      </c>
      <c r="D322" s="116" t="s">
        <v>1470</v>
      </c>
      <c r="E322" s="116" t="s">
        <v>1471</v>
      </c>
      <c r="F322" s="88" t="s">
        <v>846</v>
      </c>
      <c r="G322" s="16" t="s">
        <v>1472</v>
      </c>
      <c r="H322" s="17" t="s">
        <v>586</v>
      </c>
      <c r="I322" s="16" t="s">
        <v>274</v>
      </c>
      <c r="J322" s="64" t="s">
        <v>848</v>
      </c>
      <c r="K322" s="65" t="s">
        <v>24</v>
      </c>
      <c r="L322" s="115"/>
      <c r="M322" s="17" t="s">
        <v>25</v>
      </c>
      <c r="IU322" s="6"/>
    </row>
    <row r="323" spans="1:255" s="1" customFormat="1" ht="30.75" customHeight="1">
      <c r="A323" s="11" t="s">
        <v>1473</v>
      </c>
      <c r="B323" s="20" t="s">
        <v>1474</v>
      </c>
      <c r="C323" s="20" t="s">
        <v>34</v>
      </c>
      <c r="D323" s="20" t="s">
        <v>1475</v>
      </c>
      <c r="E323" s="20" t="s">
        <v>1476</v>
      </c>
      <c r="F323" s="88" t="s">
        <v>846</v>
      </c>
      <c r="G323" s="16" t="s">
        <v>1477</v>
      </c>
      <c r="H323" s="17" t="s">
        <v>586</v>
      </c>
      <c r="I323" s="16" t="s">
        <v>280</v>
      </c>
      <c r="J323" s="64" t="s">
        <v>848</v>
      </c>
      <c r="K323" s="65" t="s">
        <v>24</v>
      </c>
      <c r="L323" s="115"/>
      <c r="M323" s="17" t="s">
        <v>25</v>
      </c>
      <c r="IU323" s="6"/>
    </row>
    <row r="324" spans="1:255" s="1" customFormat="1" ht="30.75" customHeight="1">
      <c r="A324" s="11" t="s">
        <v>1478</v>
      </c>
      <c r="B324" s="17" t="s">
        <v>1479</v>
      </c>
      <c r="C324" s="17" t="s">
        <v>34</v>
      </c>
      <c r="D324" s="11" t="s">
        <v>1480</v>
      </c>
      <c r="E324" s="17" t="s">
        <v>1481</v>
      </c>
      <c r="F324" s="88" t="s">
        <v>846</v>
      </c>
      <c r="G324" s="16" t="s">
        <v>1482</v>
      </c>
      <c r="H324" s="17" t="s">
        <v>586</v>
      </c>
      <c r="I324" s="16" t="s">
        <v>291</v>
      </c>
      <c r="J324" s="64" t="s">
        <v>848</v>
      </c>
      <c r="K324" s="65" t="s">
        <v>24</v>
      </c>
      <c r="L324" s="73"/>
      <c r="M324" s="17" t="s">
        <v>25</v>
      </c>
      <c r="IU324" s="6"/>
    </row>
    <row r="325" spans="1:255" s="1" customFormat="1" ht="30.75" customHeight="1">
      <c r="A325" s="11" t="s">
        <v>1483</v>
      </c>
      <c r="B325" s="11" t="s">
        <v>1484</v>
      </c>
      <c r="C325" s="11" t="s">
        <v>34</v>
      </c>
      <c r="D325" s="11" t="s">
        <v>1485</v>
      </c>
      <c r="E325" s="11" t="s">
        <v>226</v>
      </c>
      <c r="F325" s="88" t="s">
        <v>846</v>
      </c>
      <c r="G325" s="16" t="s">
        <v>1486</v>
      </c>
      <c r="H325" s="17" t="s">
        <v>586</v>
      </c>
      <c r="I325" s="16" t="s">
        <v>297</v>
      </c>
      <c r="J325" s="64" t="s">
        <v>848</v>
      </c>
      <c r="K325" s="65" t="s">
        <v>24</v>
      </c>
      <c r="L325" s="67"/>
      <c r="M325" s="17" t="s">
        <v>25</v>
      </c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  <c r="AR325" s="108"/>
      <c r="AS325" s="108"/>
      <c r="AT325" s="108"/>
      <c r="AU325" s="108"/>
      <c r="AV325" s="108"/>
      <c r="AW325" s="108"/>
      <c r="AX325" s="108"/>
      <c r="AY325" s="108"/>
      <c r="AZ325" s="108"/>
      <c r="BA325" s="108"/>
      <c r="BB325" s="108"/>
      <c r="BC325" s="108"/>
      <c r="BD325" s="108"/>
      <c r="BE325" s="108"/>
      <c r="BF325" s="108"/>
      <c r="BG325" s="108"/>
      <c r="BH325" s="108"/>
      <c r="BI325" s="108"/>
      <c r="BJ325" s="108"/>
      <c r="BK325" s="108"/>
      <c r="BL325" s="108"/>
      <c r="BM325" s="108"/>
      <c r="BN325" s="108"/>
      <c r="BO325" s="108"/>
      <c r="BP325" s="108"/>
      <c r="BQ325" s="108"/>
      <c r="BR325" s="108"/>
      <c r="BS325" s="108"/>
      <c r="BT325" s="108"/>
      <c r="BU325" s="108"/>
      <c r="BV325" s="108"/>
      <c r="BW325" s="108"/>
      <c r="BX325" s="108"/>
      <c r="BY325" s="108"/>
      <c r="BZ325" s="108"/>
      <c r="CA325" s="108"/>
      <c r="CB325" s="108"/>
      <c r="CC325" s="108"/>
      <c r="CD325" s="108"/>
      <c r="CE325" s="108"/>
      <c r="CF325" s="108"/>
      <c r="CG325" s="108"/>
      <c r="CH325" s="108"/>
      <c r="CI325" s="108"/>
      <c r="CJ325" s="108"/>
      <c r="CK325" s="108"/>
      <c r="CL325" s="108"/>
      <c r="CM325" s="108"/>
      <c r="CN325" s="108"/>
      <c r="CO325" s="108"/>
      <c r="CP325" s="108"/>
      <c r="CQ325" s="108"/>
      <c r="CR325" s="108"/>
      <c r="CS325" s="108"/>
      <c r="CT325" s="108"/>
      <c r="CU325" s="108"/>
      <c r="CV325" s="108"/>
      <c r="CW325" s="108"/>
      <c r="CX325" s="108"/>
      <c r="CY325" s="108"/>
      <c r="CZ325" s="108"/>
      <c r="DA325" s="108"/>
      <c r="DB325" s="108"/>
      <c r="DC325" s="108"/>
      <c r="DD325" s="108"/>
      <c r="DE325" s="108"/>
      <c r="DF325" s="108"/>
      <c r="DG325" s="108"/>
      <c r="DH325" s="108"/>
      <c r="DI325" s="108"/>
      <c r="DJ325" s="108"/>
      <c r="DK325" s="108"/>
      <c r="DL325" s="108"/>
      <c r="DM325" s="108"/>
      <c r="DN325" s="108"/>
      <c r="DO325" s="108"/>
      <c r="DP325" s="108"/>
      <c r="DQ325" s="108"/>
      <c r="DR325" s="108"/>
      <c r="DS325" s="108"/>
      <c r="DT325" s="108"/>
      <c r="DU325" s="108"/>
      <c r="DV325" s="108"/>
      <c r="DW325" s="108"/>
      <c r="DX325" s="108"/>
      <c r="DY325" s="108"/>
      <c r="DZ325" s="108"/>
      <c r="EA325" s="108"/>
      <c r="EB325" s="108"/>
      <c r="EC325" s="108"/>
      <c r="ED325" s="108"/>
      <c r="EE325" s="108"/>
      <c r="EF325" s="108"/>
      <c r="EG325" s="108"/>
      <c r="EH325" s="108"/>
      <c r="EI325" s="108"/>
      <c r="EJ325" s="108"/>
      <c r="EK325" s="108"/>
      <c r="EL325" s="108"/>
      <c r="EM325" s="108"/>
      <c r="EN325" s="108"/>
      <c r="EO325" s="108"/>
      <c r="EP325" s="108"/>
      <c r="EQ325" s="108"/>
      <c r="ER325" s="108"/>
      <c r="ES325" s="108"/>
      <c r="ET325" s="108"/>
      <c r="EU325" s="108"/>
      <c r="EV325" s="108"/>
      <c r="EW325" s="108"/>
      <c r="EX325" s="108"/>
      <c r="EY325" s="108"/>
      <c r="EZ325" s="108"/>
      <c r="FA325" s="108"/>
      <c r="FB325" s="108"/>
      <c r="FC325" s="108"/>
      <c r="FD325" s="108"/>
      <c r="FE325" s="108"/>
      <c r="FF325" s="108"/>
      <c r="FG325" s="108"/>
      <c r="FH325" s="108"/>
      <c r="FI325" s="108"/>
      <c r="FJ325" s="108"/>
      <c r="FK325" s="108"/>
      <c r="FL325" s="108"/>
      <c r="FM325" s="108"/>
      <c r="FN325" s="108"/>
      <c r="FO325" s="108"/>
      <c r="FP325" s="108"/>
      <c r="FQ325" s="108"/>
      <c r="FR325" s="108"/>
      <c r="FS325" s="108"/>
      <c r="FT325" s="108"/>
      <c r="FU325" s="108"/>
      <c r="FV325" s="108"/>
      <c r="FW325" s="108"/>
      <c r="FX325" s="108"/>
      <c r="FY325" s="108"/>
      <c r="FZ325" s="108"/>
      <c r="GA325" s="108"/>
      <c r="GB325" s="108"/>
      <c r="GC325" s="108"/>
      <c r="GD325" s="108"/>
      <c r="GE325" s="108"/>
      <c r="GF325" s="108"/>
      <c r="GG325" s="108"/>
      <c r="GH325" s="108"/>
      <c r="GI325" s="108"/>
      <c r="GJ325" s="108"/>
      <c r="GK325" s="108"/>
      <c r="GL325" s="108"/>
      <c r="GM325" s="108"/>
      <c r="GN325" s="108"/>
      <c r="GO325" s="108"/>
      <c r="GP325" s="108"/>
      <c r="GQ325" s="108"/>
      <c r="GR325" s="108"/>
      <c r="GS325" s="108"/>
      <c r="GT325" s="108"/>
      <c r="GU325" s="108"/>
      <c r="GV325" s="108"/>
      <c r="GW325" s="108"/>
      <c r="GX325" s="108"/>
      <c r="GY325" s="108"/>
      <c r="GZ325" s="108"/>
      <c r="HA325" s="108"/>
      <c r="HB325" s="108"/>
      <c r="HC325" s="108"/>
      <c r="HD325" s="108"/>
      <c r="HE325" s="108"/>
      <c r="HF325" s="108"/>
      <c r="HG325" s="108"/>
      <c r="HH325" s="108"/>
      <c r="HI325" s="108"/>
      <c r="HJ325" s="108"/>
      <c r="HK325" s="108"/>
      <c r="HL325" s="108"/>
      <c r="HM325" s="108"/>
      <c r="HN325" s="108"/>
      <c r="HO325" s="108"/>
      <c r="HP325" s="108"/>
      <c r="HQ325" s="108"/>
      <c r="HR325" s="108"/>
      <c r="HS325" s="108"/>
      <c r="HT325" s="108"/>
      <c r="HU325" s="108"/>
      <c r="HV325" s="108"/>
      <c r="HW325" s="108"/>
      <c r="HX325" s="108"/>
      <c r="HY325" s="108"/>
      <c r="HZ325" s="108"/>
      <c r="IA325" s="108"/>
      <c r="IB325" s="108"/>
      <c r="IC325" s="108"/>
      <c r="ID325" s="108"/>
      <c r="IE325" s="108"/>
      <c r="IF325" s="108"/>
      <c r="IG325" s="108"/>
      <c r="IH325" s="108"/>
      <c r="II325" s="108"/>
      <c r="IJ325" s="108"/>
      <c r="IK325" s="108"/>
      <c r="IL325" s="108"/>
      <c r="IM325" s="108"/>
      <c r="IN325" s="108"/>
      <c r="IO325" s="108"/>
      <c r="IP325" s="108"/>
      <c r="IQ325" s="108"/>
      <c r="IR325" s="108"/>
      <c r="IS325" s="108"/>
      <c r="IT325" s="108"/>
      <c r="IU325" s="3"/>
    </row>
    <row r="326" spans="1:255" s="1" customFormat="1" ht="30.75" customHeight="1">
      <c r="A326" s="11" t="s">
        <v>1487</v>
      </c>
      <c r="B326" s="37" t="s">
        <v>1214</v>
      </c>
      <c r="C326" s="37" t="s">
        <v>16</v>
      </c>
      <c r="D326" s="117" t="s">
        <v>1488</v>
      </c>
      <c r="E326" s="37" t="s">
        <v>1489</v>
      </c>
      <c r="F326" s="88" t="s">
        <v>846</v>
      </c>
      <c r="G326" s="16" t="s">
        <v>1490</v>
      </c>
      <c r="H326" s="17" t="s">
        <v>586</v>
      </c>
      <c r="I326" s="16" t="s">
        <v>302</v>
      </c>
      <c r="J326" s="64" t="s">
        <v>848</v>
      </c>
      <c r="K326" s="65" t="s">
        <v>24</v>
      </c>
      <c r="L326" s="73"/>
      <c r="M326" s="17" t="s">
        <v>25</v>
      </c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  <c r="CC326" s="69"/>
      <c r="CD326" s="69"/>
      <c r="CE326" s="69"/>
      <c r="CF326" s="69"/>
      <c r="CG326" s="69"/>
      <c r="CH326" s="69"/>
      <c r="CI326" s="69"/>
      <c r="CJ326" s="69"/>
      <c r="CK326" s="69"/>
      <c r="CL326" s="69"/>
      <c r="CM326" s="69"/>
      <c r="CN326" s="69"/>
      <c r="CO326" s="69"/>
      <c r="CP326" s="69"/>
      <c r="CQ326" s="69"/>
      <c r="CR326" s="69"/>
      <c r="CS326" s="69"/>
      <c r="CT326" s="69"/>
      <c r="CU326" s="69"/>
      <c r="CV326" s="69"/>
      <c r="CW326" s="69"/>
      <c r="CX326" s="69"/>
      <c r="CY326" s="69"/>
      <c r="CZ326" s="69"/>
      <c r="DA326" s="69"/>
      <c r="DB326" s="69"/>
      <c r="DC326" s="69"/>
      <c r="DD326" s="69"/>
      <c r="DE326" s="69"/>
      <c r="DF326" s="69"/>
      <c r="DG326" s="69"/>
      <c r="DH326" s="69"/>
      <c r="DI326" s="69"/>
      <c r="DJ326" s="69"/>
      <c r="DK326" s="69"/>
      <c r="DL326" s="69"/>
      <c r="DM326" s="69"/>
      <c r="DN326" s="69"/>
      <c r="DO326" s="69"/>
      <c r="DP326" s="69"/>
      <c r="DQ326" s="69"/>
      <c r="DR326" s="69"/>
      <c r="DS326" s="69"/>
      <c r="DT326" s="69"/>
      <c r="DU326" s="69"/>
      <c r="DV326" s="69"/>
      <c r="DW326" s="69"/>
      <c r="DX326" s="69"/>
      <c r="DY326" s="69"/>
      <c r="DZ326" s="69"/>
      <c r="EA326" s="69"/>
      <c r="EB326" s="69"/>
      <c r="EC326" s="69"/>
      <c r="ED326" s="69"/>
      <c r="EE326" s="69"/>
      <c r="EF326" s="69"/>
      <c r="EG326" s="69"/>
      <c r="EH326" s="69"/>
      <c r="EI326" s="69"/>
      <c r="EJ326" s="69"/>
      <c r="EK326" s="69"/>
      <c r="EL326" s="69"/>
      <c r="EM326" s="69"/>
      <c r="EN326" s="69"/>
      <c r="EO326" s="69"/>
      <c r="EP326" s="69"/>
      <c r="EQ326" s="69"/>
      <c r="ER326" s="69"/>
      <c r="ES326" s="69"/>
      <c r="ET326" s="69"/>
      <c r="EU326" s="69"/>
      <c r="EV326" s="69"/>
      <c r="EW326" s="69"/>
      <c r="EX326" s="69"/>
      <c r="EY326" s="69"/>
      <c r="EZ326" s="69"/>
      <c r="FA326" s="69"/>
      <c r="FB326" s="69"/>
      <c r="FC326" s="69"/>
      <c r="FD326" s="69"/>
      <c r="FE326" s="69"/>
      <c r="FF326" s="69"/>
      <c r="FG326" s="69"/>
      <c r="FH326" s="69"/>
      <c r="FI326" s="69"/>
      <c r="FJ326" s="69"/>
      <c r="FK326" s="69"/>
      <c r="FL326" s="69"/>
      <c r="FM326" s="69"/>
      <c r="FN326" s="69"/>
      <c r="FO326" s="69"/>
      <c r="FP326" s="69"/>
      <c r="FQ326" s="69"/>
      <c r="FR326" s="69"/>
      <c r="FS326" s="69"/>
      <c r="FT326" s="69"/>
      <c r="FU326" s="69"/>
      <c r="FV326" s="69"/>
      <c r="FW326" s="69"/>
      <c r="FX326" s="69"/>
      <c r="FY326" s="69"/>
      <c r="FZ326" s="69"/>
      <c r="GA326" s="69"/>
      <c r="GB326" s="69"/>
      <c r="GC326" s="69"/>
      <c r="GD326" s="69"/>
      <c r="GE326" s="69"/>
      <c r="GF326" s="69"/>
      <c r="GG326" s="69"/>
      <c r="GH326" s="69"/>
      <c r="GI326" s="69"/>
      <c r="GJ326" s="69"/>
      <c r="GK326" s="69"/>
      <c r="GL326" s="69"/>
      <c r="GM326" s="69"/>
      <c r="GN326" s="69"/>
      <c r="GO326" s="69"/>
      <c r="GP326" s="69"/>
      <c r="GQ326" s="69"/>
      <c r="GR326" s="69"/>
      <c r="GS326" s="69"/>
      <c r="GT326" s="69"/>
      <c r="GU326" s="69"/>
      <c r="GV326" s="69"/>
      <c r="GW326" s="69"/>
      <c r="GX326" s="69"/>
      <c r="GY326" s="69"/>
      <c r="GZ326" s="69"/>
      <c r="HA326" s="69"/>
      <c r="HB326" s="69"/>
      <c r="HC326" s="69"/>
      <c r="HD326" s="69"/>
      <c r="HE326" s="69"/>
      <c r="HF326" s="69"/>
      <c r="HG326" s="69"/>
      <c r="HH326" s="69"/>
      <c r="HI326" s="69"/>
      <c r="HJ326" s="69"/>
      <c r="HK326" s="69"/>
      <c r="HL326" s="69"/>
      <c r="HM326" s="69"/>
      <c r="HN326" s="69"/>
      <c r="HO326" s="69"/>
      <c r="HP326" s="69"/>
      <c r="HQ326" s="69"/>
      <c r="HR326" s="69"/>
      <c r="HS326" s="69"/>
      <c r="HT326" s="69"/>
      <c r="HU326" s="69"/>
      <c r="HV326" s="69"/>
      <c r="HW326" s="69"/>
      <c r="HX326" s="69"/>
      <c r="HY326" s="69"/>
      <c r="HZ326" s="69"/>
      <c r="IA326" s="69"/>
      <c r="IB326" s="69"/>
      <c r="IC326" s="69"/>
      <c r="ID326" s="69"/>
      <c r="IE326" s="69"/>
      <c r="IF326" s="69"/>
      <c r="IG326" s="69"/>
      <c r="IH326" s="69"/>
      <c r="II326" s="69"/>
      <c r="IJ326" s="69"/>
      <c r="IK326" s="69"/>
      <c r="IL326" s="69"/>
      <c r="IM326" s="69"/>
      <c r="IN326" s="69"/>
      <c r="IO326" s="69"/>
      <c r="IP326" s="69"/>
      <c r="IQ326" s="69"/>
      <c r="IR326" s="69"/>
      <c r="IS326" s="69"/>
      <c r="IT326" s="69"/>
      <c r="IU326" s="6"/>
    </row>
    <row r="327" spans="1:255" s="1" customFormat="1" ht="30.75" customHeight="1">
      <c r="A327" s="11" t="s">
        <v>1491</v>
      </c>
      <c r="B327" s="88" t="s">
        <v>1492</v>
      </c>
      <c r="C327" s="88" t="s">
        <v>16</v>
      </c>
      <c r="D327" s="88" t="s">
        <v>1493</v>
      </c>
      <c r="E327" s="88" t="s">
        <v>1494</v>
      </c>
      <c r="F327" s="88" t="s">
        <v>846</v>
      </c>
      <c r="G327" s="16" t="s">
        <v>1495</v>
      </c>
      <c r="H327" s="17" t="s">
        <v>586</v>
      </c>
      <c r="I327" s="16" t="s">
        <v>308</v>
      </c>
      <c r="J327" s="64" t="s">
        <v>848</v>
      </c>
      <c r="K327" s="65" t="s">
        <v>24</v>
      </c>
      <c r="L327" s="73"/>
      <c r="M327" s="17" t="s">
        <v>25</v>
      </c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  <c r="CA327" s="69"/>
      <c r="CB327" s="69"/>
      <c r="CC327" s="69"/>
      <c r="CD327" s="69"/>
      <c r="CE327" s="69"/>
      <c r="CF327" s="69"/>
      <c r="CG327" s="69"/>
      <c r="CH327" s="69"/>
      <c r="CI327" s="69"/>
      <c r="CJ327" s="69"/>
      <c r="CK327" s="69"/>
      <c r="CL327" s="69"/>
      <c r="CM327" s="69"/>
      <c r="CN327" s="69"/>
      <c r="CO327" s="69"/>
      <c r="CP327" s="69"/>
      <c r="CQ327" s="69"/>
      <c r="CR327" s="69"/>
      <c r="CS327" s="69"/>
      <c r="CT327" s="69"/>
      <c r="CU327" s="69"/>
      <c r="CV327" s="69"/>
      <c r="CW327" s="69"/>
      <c r="CX327" s="69"/>
      <c r="CY327" s="69"/>
      <c r="CZ327" s="69"/>
      <c r="DA327" s="69"/>
      <c r="DB327" s="69"/>
      <c r="DC327" s="69"/>
      <c r="DD327" s="69"/>
      <c r="DE327" s="69"/>
      <c r="DF327" s="69"/>
      <c r="DG327" s="69"/>
      <c r="DH327" s="69"/>
      <c r="DI327" s="69"/>
      <c r="DJ327" s="69"/>
      <c r="DK327" s="69"/>
      <c r="DL327" s="69"/>
      <c r="DM327" s="69"/>
      <c r="DN327" s="69"/>
      <c r="DO327" s="69"/>
      <c r="DP327" s="69"/>
      <c r="DQ327" s="69"/>
      <c r="DR327" s="69"/>
      <c r="DS327" s="69"/>
      <c r="DT327" s="69"/>
      <c r="DU327" s="69"/>
      <c r="DV327" s="69"/>
      <c r="DW327" s="69"/>
      <c r="DX327" s="69"/>
      <c r="DY327" s="69"/>
      <c r="DZ327" s="69"/>
      <c r="EA327" s="69"/>
      <c r="EB327" s="69"/>
      <c r="EC327" s="69"/>
      <c r="ED327" s="69"/>
      <c r="EE327" s="69"/>
      <c r="EF327" s="69"/>
      <c r="EG327" s="69"/>
      <c r="EH327" s="69"/>
      <c r="EI327" s="69"/>
      <c r="EJ327" s="69"/>
      <c r="EK327" s="69"/>
      <c r="EL327" s="69"/>
      <c r="EM327" s="69"/>
      <c r="EN327" s="69"/>
      <c r="EO327" s="69"/>
      <c r="EP327" s="69"/>
      <c r="EQ327" s="69"/>
      <c r="ER327" s="69"/>
      <c r="ES327" s="69"/>
      <c r="ET327" s="69"/>
      <c r="EU327" s="69"/>
      <c r="EV327" s="69"/>
      <c r="EW327" s="69"/>
      <c r="EX327" s="69"/>
      <c r="EY327" s="69"/>
      <c r="EZ327" s="69"/>
      <c r="FA327" s="69"/>
      <c r="FB327" s="69"/>
      <c r="FC327" s="69"/>
      <c r="FD327" s="69"/>
      <c r="FE327" s="69"/>
      <c r="FF327" s="69"/>
      <c r="FG327" s="69"/>
      <c r="FH327" s="69"/>
      <c r="FI327" s="69"/>
      <c r="FJ327" s="69"/>
      <c r="FK327" s="69"/>
      <c r="FL327" s="69"/>
      <c r="FM327" s="69"/>
      <c r="FN327" s="69"/>
      <c r="FO327" s="69"/>
      <c r="FP327" s="69"/>
      <c r="FQ327" s="69"/>
      <c r="FR327" s="69"/>
      <c r="FS327" s="69"/>
      <c r="FT327" s="69"/>
      <c r="FU327" s="69"/>
      <c r="FV327" s="69"/>
      <c r="FW327" s="69"/>
      <c r="FX327" s="69"/>
      <c r="FY327" s="69"/>
      <c r="FZ327" s="69"/>
      <c r="GA327" s="69"/>
      <c r="GB327" s="69"/>
      <c r="GC327" s="69"/>
      <c r="GD327" s="69"/>
      <c r="GE327" s="69"/>
      <c r="GF327" s="69"/>
      <c r="GG327" s="69"/>
      <c r="GH327" s="69"/>
      <c r="GI327" s="69"/>
      <c r="GJ327" s="69"/>
      <c r="GK327" s="69"/>
      <c r="GL327" s="69"/>
      <c r="GM327" s="69"/>
      <c r="GN327" s="69"/>
      <c r="GO327" s="69"/>
      <c r="GP327" s="69"/>
      <c r="GQ327" s="69"/>
      <c r="GR327" s="69"/>
      <c r="GS327" s="69"/>
      <c r="GT327" s="69"/>
      <c r="GU327" s="69"/>
      <c r="GV327" s="69"/>
      <c r="GW327" s="69"/>
      <c r="GX327" s="69"/>
      <c r="GY327" s="69"/>
      <c r="GZ327" s="69"/>
      <c r="HA327" s="69"/>
      <c r="HB327" s="69"/>
      <c r="HC327" s="69"/>
      <c r="HD327" s="69"/>
      <c r="HE327" s="69"/>
      <c r="HF327" s="69"/>
      <c r="HG327" s="69"/>
      <c r="HH327" s="69"/>
      <c r="HI327" s="69"/>
      <c r="HJ327" s="69"/>
      <c r="HK327" s="69"/>
      <c r="HL327" s="69"/>
      <c r="HM327" s="69"/>
      <c r="HN327" s="69"/>
      <c r="HO327" s="69"/>
      <c r="HP327" s="69"/>
      <c r="HQ327" s="69"/>
      <c r="HR327" s="69"/>
      <c r="HS327" s="69"/>
      <c r="HT327" s="69"/>
      <c r="HU327" s="69"/>
      <c r="HV327" s="69"/>
      <c r="HW327" s="69"/>
      <c r="HX327" s="69"/>
      <c r="HY327" s="69"/>
      <c r="HZ327" s="69"/>
      <c r="IA327" s="69"/>
      <c r="IB327" s="69"/>
      <c r="IC327" s="69"/>
      <c r="ID327" s="69"/>
      <c r="IE327" s="69"/>
      <c r="IF327" s="69"/>
      <c r="IG327" s="69"/>
      <c r="IH327" s="69"/>
      <c r="II327" s="69"/>
      <c r="IJ327" s="69"/>
      <c r="IK327" s="69"/>
      <c r="IL327" s="69"/>
      <c r="IM327" s="69"/>
      <c r="IN327" s="69"/>
      <c r="IO327" s="69"/>
      <c r="IP327" s="69"/>
      <c r="IQ327" s="69"/>
      <c r="IR327" s="69"/>
      <c r="IS327" s="69"/>
      <c r="IT327" s="69"/>
      <c r="IU327" s="6"/>
    </row>
    <row r="328" spans="1:255" s="1" customFormat="1" ht="30.75" customHeight="1">
      <c r="A328" s="11" t="s">
        <v>1496</v>
      </c>
      <c r="B328" s="37" t="s">
        <v>1497</v>
      </c>
      <c r="C328" s="37" t="s">
        <v>16</v>
      </c>
      <c r="D328" s="88" t="s">
        <v>1498</v>
      </c>
      <c r="E328" s="118" t="s">
        <v>1499</v>
      </c>
      <c r="F328" s="88" t="s">
        <v>846</v>
      </c>
      <c r="G328" s="16" t="s">
        <v>1500</v>
      </c>
      <c r="H328" s="17" t="s">
        <v>586</v>
      </c>
      <c r="I328" s="16" t="s">
        <v>313</v>
      </c>
      <c r="J328" s="64" t="s">
        <v>848</v>
      </c>
      <c r="K328" s="65" t="s">
        <v>24</v>
      </c>
      <c r="L328" s="73"/>
      <c r="M328" s="17" t="s">
        <v>25</v>
      </c>
      <c r="IU328" s="6"/>
    </row>
    <row r="329" spans="1:255" s="6" customFormat="1" ht="30.75" customHeight="1">
      <c r="A329" s="11" t="s">
        <v>1501</v>
      </c>
      <c r="B329" s="32" t="s">
        <v>1502</v>
      </c>
      <c r="C329" s="11" t="s">
        <v>34</v>
      </c>
      <c r="D329" s="11" t="s">
        <v>1503</v>
      </c>
      <c r="E329" s="32" t="s">
        <v>1504</v>
      </c>
      <c r="F329" s="88" t="s">
        <v>846</v>
      </c>
      <c r="G329" s="16" t="s">
        <v>1505</v>
      </c>
      <c r="H329" s="17" t="s">
        <v>586</v>
      </c>
      <c r="I329" s="16" t="s">
        <v>330</v>
      </c>
      <c r="J329" s="64" t="s">
        <v>848</v>
      </c>
      <c r="K329" s="65" t="s">
        <v>24</v>
      </c>
      <c r="L329" s="73"/>
      <c r="M329" s="17" t="s">
        <v>25</v>
      </c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69"/>
      <c r="BZ329" s="69"/>
      <c r="CA329" s="69"/>
      <c r="CB329" s="69"/>
      <c r="CC329" s="69"/>
      <c r="CD329" s="69"/>
      <c r="CE329" s="69"/>
      <c r="CF329" s="69"/>
      <c r="CG329" s="69"/>
      <c r="CH329" s="69"/>
      <c r="CI329" s="69"/>
      <c r="CJ329" s="69"/>
      <c r="CK329" s="69"/>
      <c r="CL329" s="69"/>
      <c r="CM329" s="69"/>
      <c r="CN329" s="69"/>
      <c r="CO329" s="69"/>
      <c r="CP329" s="69"/>
      <c r="CQ329" s="69"/>
      <c r="CR329" s="69"/>
      <c r="CS329" s="69"/>
      <c r="CT329" s="69"/>
      <c r="CU329" s="69"/>
      <c r="CV329" s="69"/>
      <c r="CW329" s="69"/>
      <c r="CX329" s="69"/>
      <c r="CY329" s="69"/>
      <c r="CZ329" s="69"/>
      <c r="DA329" s="69"/>
      <c r="DB329" s="69"/>
      <c r="DC329" s="69"/>
      <c r="DD329" s="69"/>
      <c r="DE329" s="69"/>
      <c r="DF329" s="69"/>
      <c r="DG329" s="69"/>
      <c r="DH329" s="69"/>
      <c r="DI329" s="69"/>
      <c r="DJ329" s="69"/>
      <c r="DK329" s="69"/>
      <c r="DL329" s="69"/>
      <c r="DM329" s="69"/>
      <c r="DN329" s="69"/>
      <c r="DO329" s="69"/>
      <c r="DP329" s="69"/>
      <c r="DQ329" s="69"/>
      <c r="DR329" s="69"/>
      <c r="DS329" s="69"/>
      <c r="DT329" s="69"/>
      <c r="DU329" s="69"/>
      <c r="DV329" s="69"/>
      <c r="DW329" s="69"/>
      <c r="DX329" s="69"/>
      <c r="DY329" s="69"/>
      <c r="DZ329" s="69"/>
      <c r="EA329" s="69"/>
      <c r="EB329" s="69"/>
      <c r="EC329" s="69"/>
      <c r="ED329" s="69"/>
      <c r="EE329" s="69"/>
      <c r="EF329" s="69"/>
      <c r="EG329" s="69"/>
      <c r="EH329" s="69"/>
      <c r="EI329" s="69"/>
      <c r="EJ329" s="69"/>
      <c r="EK329" s="69"/>
      <c r="EL329" s="69"/>
      <c r="EM329" s="69"/>
      <c r="EN329" s="69"/>
      <c r="EO329" s="69"/>
      <c r="EP329" s="69"/>
      <c r="EQ329" s="69"/>
      <c r="ER329" s="69"/>
      <c r="ES329" s="69"/>
      <c r="ET329" s="69"/>
      <c r="EU329" s="69"/>
      <c r="EV329" s="69"/>
      <c r="EW329" s="69"/>
      <c r="EX329" s="69"/>
      <c r="EY329" s="69"/>
      <c r="EZ329" s="69"/>
      <c r="FA329" s="69"/>
      <c r="FB329" s="69"/>
      <c r="FC329" s="69"/>
      <c r="FD329" s="69"/>
      <c r="FE329" s="69"/>
      <c r="FF329" s="69"/>
      <c r="FG329" s="69"/>
      <c r="FH329" s="69"/>
      <c r="FI329" s="69"/>
      <c r="FJ329" s="69"/>
      <c r="FK329" s="69"/>
      <c r="FL329" s="69"/>
      <c r="FM329" s="69"/>
      <c r="FN329" s="69"/>
      <c r="FO329" s="69"/>
      <c r="FP329" s="69"/>
      <c r="FQ329" s="69"/>
      <c r="FR329" s="69"/>
      <c r="FS329" s="69"/>
      <c r="FT329" s="69"/>
      <c r="FU329" s="69"/>
      <c r="FV329" s="69"/>
      <c r="FW329" s="69"/>
      <c r="FX329" s="69"/>
      <c r="FY329" s="69"/>
      <c r="FZ329" s="69"/>
      <c r="GA329" s="69"/>
      <c r="GB329" s="69"/>
      <c r="GC329" s="69"/>
      <c r="GD329" s="69"/>
      <c r="GE329" s="69"/>
      <c r="GF329" s="69"/>
      <c r="GG329" s="69"/>
      <c r="GH329" s="69"/>
      <c r="GI329" s="69"/>
      <c r="GJ329" s="69"/>
      <c r="GK329" s="69"/>
      <c r="GL329" s="69"/>
      <c r="GM329" s="69"/>
      <c r="GN329" s="69"/>
      <c r="GO329" s="69"/>
      <c r="GP329" s="69"/>
      <c r="GQ329" s="69"/>
      <c r="GR329" s="69"/>
      <c r="GS329" s="69"/>
      <c r="GT329" s="69"/>
      <c r="GU329" s="69"/>
      <c r="GV329" s="69"/>
      <c r="GW329" s="69"/>
      <c r="GX329" s="69"/>
      <c r="GY329" s="69"/>
      <c r="GZ329" s="69"/>
      <c r="HA329" s="69"/>
      <c r="HB329" s="69"/>
      <c r="HC329" s="69"/>
      <c r="HD329" s="69"/>
      <c r="HE329" s="69"/>
      <c r="HF329" s="69"/>
      <c r="HG329" s="69"/>
      <c r="HH329" s="69"/>
      <c r="HI329" s="69"/>
      <c r="HJ329" s="69"/>
      <c r="HK329" s="69"/>
      <c r="HL329" s="69"/>
      <c r="HM329" s="69"/>
      <c r="HN329" s="69"/>
      <c r="HO329" s="69"/>
      <c r="HP329" s="69"/>
      <c r="HQ329" s="69"/>
      <c r="HR329" s="69"/>
      <c r="HS329" s="69"/>
      <c r="HT329" s="69"/>
      <c r="HU329" s="69"/>
      <c r="HV329" s="69"/>
      <c r="HW329" s="69"/>
      <c r="HX329" s="69"/>
      <c r="HY329" s="69"/>
      <c r="HZ329" s="69"/>
      <c r="IA329" s="69"/>
      <c r="IB329" s="69"/>
      <c r="IC329" s="69"/>
      <c r="ID329" s="69"/>
      <c r="IE329" s="69"/>
      <c r="IF329" s="69"/>
      <c r="IG329" s="69"/>
      <c r="IH329" s="69"/>
      <c r="II329" s="69"/>
      <c r="IJ329" s="69"/>
      <c r="IK329" s="69"/>
      <c r="IL329" s="69"/>
      <c r="IM329" s="69"/>
      <c r="IN329" s="69"/>
      <c r="IO329" s="69"/>
      <c r="IP329" s="69"/>
      <c r="IQ329" s="69"/>
      <c r="IR329" s="69"/>
      <c r="IS329" s="69"/>
      <c r="IT329" s="69"/>
      <c r="IU329" s="74"/>
    </row>
    <row r="330" spans="1:255" s="3" customFormat="1" ht="30.75" customHeight="1">
      <c r="A330" s="11" t="s">
        <v>1506</v>
      </c>
      <c r="B330" s="32" t="s">
        <v>1507</v>
      </c>
      <c r="C330" s="11" t="s">
        <v>34</v>
      </c>
      <c r="D330" s="11" t="s">
        <v>1508</v>
      </c>
      <c r="E330" s="32" t="s">
        <v>1504</v>
      </c>
      <c r="F330" s="88" t="s">
        <v>846</v>
      </c>
      <c r="G330" s="16" t="s">
        <v>1509</v>
      </c>
      <c r="H330" s="17" t="s">
        <v>586</v>
      </c>
      <c r="I330" s="16" t="s">
        <v>575</v>
      </c>
      <c r="J330" s="64" t="s">
        <v>848</v>
      </c>
      <c r="K330" s="65" t="s">
        <v>24</v>
      </c>
      <c r="L330" s="73"/>
      <c r="M330" s="17" t="s">
        <v>25</v>
      </c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74"/>
    </row>
    <row r="331" spans="1:255" s="3" customFormat="1" ht="30.75" customHeight="1">
      <c r="A331" s="11" t="s">
        <v>1510</v>
      </c>
      <c r="B331" s="119" t="s">
        <v>1511</v>
      </c>
      <c r="C331" s="119" t="s">
        <v>34</v>
      </c>
      <c r="D331" s="120" t="s">
        <v>1512</v>
      </c>
      <c r="E331" s="121" t="s">
        <v>1513</v>
      </c>
      <c r="F331" s="88" t="s">
        <v>846</v>
      </c>
      <c r="G331" s="16" t="s">
        <v>1514</v>
      </c>
      <c r="H331" s="17" t="s">
        <v>586</v>
      </c>
      <c r="I331" s="16" t="s">
        <v>580</v>
      </c>
      <c r="J331" s="64" t="s">
        <v>848</v>
      </c>
      <c r="K331" s="65" t="s">
        <v>24</v>
      </c>
      <c r="L331" s="73"/>
      <c r="M331" s="17" t="s">
        <v>25</v>
      </c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  <c r="DS331" s="72"/>
      <c r="DT331" s="72"/>
      <c r="DU331" s="72"/>
      <c r="DV331" s="72"/>
      <c r="DW331" s="72"/>
      <c r="DX331" s="72"/>
      <c r="DY331" s="72"/>
      <c r="DZ331" s="72"/>
      <c r="EA331" s="72"/>
      <c r="EB331" s="72"/>
      <c r="EC331" s="72"/>
      <c r="ED331" s="72"/>
      <c r="EE331" s="72"/>
      <c r="EF331" s="72"/>
      <c r="EG331" s="72"/>
      <c r="EH331" s="72"/>
      <c r="EI331" s="72"/>
      <c r="EJ331" s="72"/>
      <c r="EK331" s="72"/>
      <c r="EL331" s="72"/>
      <c r="EM331" s="72"/>
      <c r="EN331" s="72"/>
      <c r="EO331" s="72"/>
      <c r="EP331" s="72"/>
      <c r="EQ331" s="72"/>
      <c r="ER331" s="72"/>
      <c r="ES331" s="72"/>
      <c r="ET331" s="72"/>
      <c r="EU331" s="72"/>
      <c r="EV331" s="72"/>
      <c r="EW331" s="72"/>
      <c r="EX331" s="72"/>
      <c r="EY331" s="72"/>
      <c r="EZ331" s="72"/>
      <c r="FA331" s="72"/>
      <c r="FB331" s="72"/>
      <c r="FC331" s="72"/>
      <c r="FD331" s="72"/>
      <c r="FE331" s="72"/>
      <c r="FF331" s="72"/>
      <c r="FG331" s="72"/>
      <c r="FH331" s="72"/>
      <c r="FI331" s="72"/>
      <c r="FJ331" s="72"/>
      <c r="FK331" s="72"/>
      <c r="FL331" s="72"/>
      <c r="FM331" s="72"/>
      <c r="FN331" s="72"/>
      <c r="FO331" s="72"/>
      <c r="FP331" s="72"/>
      <c r="FQ331" s="72"/>
      <c r="FR331" s="72"/>
      <c r="FS331" s="72"/>
      <c r="FT331" s="72"/>
      <c r="FU331" s="72"/>
      <c r="FV331" s="72"/>
      <c r="FW331" s="72"/>
      <c r="FX331" s="72"/>
      <c r="FY331" s="72"/>
      <c r="FZ331" s="72"/>
      <c r="GA331" s="72"/>
      <c r="GB331" s="72"/>
      <c r="GC331" s="72"/>
      <c r="GD331" s="72"/>
      <c r="GE331" s="72"/>
      <c r="GF331" s="72"/>
      <c r="GG331" s="72"/>
      <c r="GH331" s="72"/>
      <c r="GI331" s="72"/>
      <c r="GJ331" s="72"/>
      <c r="GK331" s="72"/>
      <c r="GL331" s="72"/>
      <c r="GM331" s="72"/>
      <c r="GN331" s="72"/>
      <c r="GO331" s="72"/>
      <c r="GP331" s="72"/>
      <c r="GQ331" s="72"/>
      <c r="GR331" s="72"/>
      <c r="GS331" s="72"/>
      <c r="GT331" s="72"/>
      <c r="GU331" s="72"/>
      <c r="GV331" s="72"/>
      <c r="GW331" s="72"/>
      <c r="GX331" s="72"/>
      <c r="GY331" s="72"/>
      <c r="GZ331" s="72"/>
      <c r="HA331" s="72"/>
      <c r="HB331" s="72"/>
      <c r="HC331" s="72"/>
      <c r="HD331" s="72"/>
      <c r="HE331" s="72"/>
      <c r="HF331" s="72"/>
      <c r="HG331" s="72"/>
      <c r="HH331" s="72"/>
      <c r="HI331" s="72"/>
      <c r="HJ331" s="72"/>
      <c r="HK331" s="72"/>
      <c r="HL331" s="72"/>
      <c r="HM331" s="72"/>
      <c r="HN331" s="72"/>
      <c r="HO331" s="72"/>
      <c r="HP331" s="72"/>
      <c r="HQ331" s="72"/>
      <c r="HR331" s="72"/>
      <c r="HS331" s="72"/>
      <c r="HT331" s="72"/>
      <c r="HU331" s="72"/>
      <c r="HV331" s="72"/>
      <c r="HW331" s="72"/>
      <c r="HX331" s="72"/>
      <c r="HY331" s="72"/>
      <c r="HZ331" s="72"/>
      <c r="IA331" s="72"/>
      <c r="IB331" s="72"/>
      <c r="IC331" s="72"/>
      <c r="ID331" s="72"/>
      <c r="IE331" s="72"/>
      <c r="IF331" s="72"/>
      <c r="IG331" s="72"/>
      <c r="IH331" s="72"/>
      <c r="II331" s="72"/>
      <c r="IJ331" s="72"/>
      <c r="IK331" s="72"/>
      <c r="IL331" s="72"/>
      <c r="IM331" s="72"/>
      <c r="IN331" s="72"/>
      <c r="IO331" s="72"/>
      <c r="IP331" s="72"/>
      <c r="IQ331" s="72"/>
      <c r="IR331" s="72"/>
      <c r="IS331" s="72"/>
      <c r="IT331" s="72"/>
      <c r="IU331" s="9"/>
    </row>
    <row r="332" spans="1:254" s="3" customFormat="1" ht="30.75" customHeight="1">
      <c r="A332" s="11" t="s">
        <v>1515</v>
      </c>
      <c r="B332" s="11" t="s">
        <v>1516</v>
      </c>
      <c r="C332" s="11" t="s">
        <v>34</v>
      </c>
      <c r="D332" s="11" t="s">
        <v>1517</v>
      </c>
      <c r="E332" s="11" t="s">
        <v>226</v>
      </c>
      <c r="F332" s="88" t="s">
        <v>846</v>
      </c>
      <c r="G332" s="16" t="s">
        <v>1518</v>
      </c>
      <c r="H332" s="17" t="s">
        <v>586</v>
      </c>
      <c r="I332" s="16" t="s">
        <v>790</v>
      </c>
      <c r="J332" s="64" t="s">
        <v>848</v>
      </c>
      <c r="K332" s="65" t="s">
        <v>24</v>
      </c>
      <c r="L332" s="67"/>
      <c r="M332" s="17" t="s">
        <v>25</v>
      </c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108"/>
      <c r="AR332" s="108"/>
      <c r="AS332" s="108"/>
      <c r="AT332" s="108"/>
      <c r="AU332" s="108"/>
      <c r="AV332" s="108"/>
      <c r="AW332" s="108"/>
      <c r="AX332" s="108"/>
      <c r="AY332" s="108"/>
      <c r="AZ332" s="108"/>
      <c r="BA332" s="108"/>
      <c r="BB332" s="108"/>
      <c r="BC332" s="108"/>
      <c r="BD332" s="108"/>
      <c r="BE332" s="108"/>
      <c r="BF332" s="108"/>
      <c r="BG332" s="108"/>
      <c r="BH332" s="108"/>
      <c r="BI332" s="108"/>
      <c r="BJ332" s="108"/>
      <c r="BK332" s="108"/>
      <c r="BL332" s="108"/>
      <c r="BM332" s="108"/>
      <c r="BN332" s="108"/>
      <c r="BO332" s="108"/>
      <c r="BP332" s="108"/>
      <c r="BQ332" s="108"/>
      <c r="BR332" s="108"/>
      <c r="BS332" s="108"/>
      <c r="BT332" s="108"/>
      <c r="BU332" s="108"/>
      <c r="BV332" s="108"/>
      <c r="BW332" s="108"/>
      <c r="BX332" s="108"/>
      <c r="BY332" s="108"/>
      <c r="BZ332" s="108"/>
      <c r="CA332" s="108"/>
      <c r="CB332" s="108"/>
      <c r="CC332" s="108"/>
      <c r="CD332" s="108"/>
      <c r="CE332" s="108"/>
      <c r="CF332" s="108"/>
      <c r="CG332" s="108"/>
      <c r="CH332" s="108"/>
      <c r="CI332" s="108"/>
      <c r="CJ332" s="108"/>
      <c r="CK332" s="108"/>
      <c r="CL332" s="108"/>
      <c r="CM332" s="108"/>
      <c r="CN332" s="108"/>
      <c r="CO332" s="108"/>
      <c r="CP332" s="108"/>
      <c r="CQ332" s="108"/>
      <c r="CR332" s="108"/>
      <c r="CS332" s="108"/>
      <c r="CT332" s="108"/>
      <c r="CU332" s="108"/>
      <c r="CV332" s="108"/>
      <c r="CW332" s="108"/>
      <c r="CX332" s="108"/>
      <c r="CY332" s="108"/>
      <c r="CZ332" s="108"/>
      <c r="DA332" s="108"/>
      <c r="DB332" s="108"/>
      <c r="DC332" s="108"/>
      <c r="DD332" s="108"/>
      <c r="DE332" s="108"/>
      <c r="DF332" s="108"/>
      <c r="DG332" s="108"/>
      <c r="DH332" s="108"/>
      <c r="DI332" s="108"/>
      <c r="DJ332" s="108"/>
      <c r="DK332" s="108"/>
      <c r="DL332" s="108"/>
      <c r="DM332" s="108"/>
      <c r="DN332" s="108"/>
      <c r="DO332" s="108"/>
      <c r="DP332" s="108"/>
      <c r="DQ332" s="108"/>
      <c r="DR332" s="108"/>
      <c r="DS332" s="108"/>
      <c r="DT332" s="108"/>
      <c r="DU332" s="108"/>
      <c r="DV332" s="108"/>
      <c r="DW332" s="108"/>
      <c r="DX332" s="108"/>
      <c r="DY332" s="108"/>
      <c r="DZ332" s="108"/>
      <c r="EA332" s="108"/>
      <c r="EB332" s="108"/>
      <c r="EC332" s="108"/>
      <c r="ED332" s="108"/>
      <c r="EE332" s="108"/>
      <c r="EF332" s="108"/>
      <c r="EG332" s="108"/>
      <c r="EH332" s="108"/>
      <c r="EI332" s="108"/>
      <c r="EJ332" s="108"/>
      <c r="EK332" s="108"/>
      <c r="EL332" s="108"/>
      <c r="EM332" s="108"/>
      <c r="EN332" s="108"/>
      <c r="EO332" s="108"/>
      <c r="EP332" s="108"/>
      <c r="EQ332" s="108"/>
      <c r="ER332" s="108"/>
      <c r="ES332" s="108"/>
      <c r="ET332" s="108"/>
      <c r="EU332" s="108"/>
      <c r="EV332" s="108"/>
      <c r="EW332" s="108"/>
      <c r="EX332" s="108"/>
      <c r="EY332" s="108"/>
      <c r="EZ332" s="108"/>
      <c r="FA332" s="108"/>
      <c r="FB332" s="108"/>
      <c r="FC332" s="108"/>
      <c r="FD332" s="108"/>
      <c r="FE332" s="108"/>
      <c r="FF332" s="108"/>
      <c r="FG332" s="108"/>
      <c r="FH332" s="108"/>
      <c r="FI332" s="108"/>
      <c r="FJ332" s="108"/>
      <c r="FK332" s="108"/>
      <c r="FL332" s="108"/>
      <c r="FM332" s="108"/>
      <c r="FN332" s="108"/>
      <c r="FO332" s="108"/>
      <c r="FP332" s="108"/>
      <c r="FQ332" s="108"/>
      <c r="FR332" s="108"/>
      <c r="FS332" s="108"/>
      <c r="FT332" s="108"/>
      <c r="FU332" s="108"/>
      <c r="FV332" s="108"/>
      <c r="FW332" s="108"/>
      <c r="FX332" s="108"/>
      <c r="FY332" s="108"/>
      <c r="FZ332" s="108"/>
      <c r="GA332" s="108"/>
      <c r="GB332" s="108"/>
      <c r="GC332" s="108"/>
      <c r="GD332" s="108"/>
      <c r="GE332" s="108"/>
      <c r="GF332" s="108"/>
      <c r="GG332" s="108"/>
      <c r="GH332" s="108"/>
      <c r="GI332" s="108"/>
      <c r="GJ332" s="108"/>
      <c r="GK332" s="108"/>
      <c r="GL332" s="108"/>
      <c r="GM332" s="108"/>
      <c r="GN332" s="108"/>
      <c r="GO332" s="108"/>
      <c r="GP332" s="108"/>
      <c r="GQ332" s="108"/>
      <c r="GR332" s="108"/>
      <c r="GS332" s="108"/>
      <c r="GT332" s="108"/>
      <c r="GU332" s="108"/>
      <c r="GV332" s="108"/>
      <c r="GW332" s="108"/>
      <c r="GX332" s="108"/>
      <c r="GY332" s="108"/>
      <c r="GZ332" s="108"/>
      <c r="HA332" s="108"/>
      <c r="HB332" s="108"/>
      <c r="HC332" s="108"/>
      <c r="HD332" s="108"/>
      <c r="HE332" s="108"/>
      <c r="HF332" s="108"/>
      <c r="HG332" s="108"/>
      <c r="HH332" s="108"/>
      <c r="HI332" s="108"/>
      <c r="HJ332" s="108"/>
      <c r="HK332" s="108"/>
      <c r="HL332" s="108"/>
      <c r="HM332" s="108"/>
      <c r="HN332" s="108"/>
      <c r="HO332" s="108"/>
      <c r="HP332" s="108"/>
      <c r="HQ332" s="108"/>
      <c r="HR332" s="108"/>
      <c r="HS332" s="108"/>
      <c r="HT332" s="108"/>
      <c r="HU332" s="108"/>
      <c r="HV332" s="108"/>
      <c r="HW332" s="108"/>
      <c r="HX332" s="108"/>
      <c r="HY332" s="108"/>
      <c r="HZ332" s="108"/>
      <c r="IA332" s="108"/>
      <c r="IB332" s="108"/>
      <c r="IC332" s="108"/>
      <c r="ID332" s="108"/>
      <c r="IE332" s="108"/>
      <c r="IF332" s="108"/>
      <c r="IG332" s="108"/>
      <c r="IH332" s="108"/>
      <c r="II332" s="108"/>
      <c r="IJ332" s="108"/>
      <c r="IK332" s="108"/>
      <c r="IL332" s="108"/>
      <c r="IM332" s="108"/>
      <c r="IN332" s="108"/>
      <c r="IO332" s="108"/>
      <c r="IP332" s="108"/>
      <c r="IQ332" s="108"/>
      <c r="IR332" s="108"/>
      <c r="IS332" s="108"/>
      <c r="IT332" s="108"/>
    </row>
    <row r="333" spans="1:254" s="3" customFormat="1" ht="30.75" customHeight="1">
      <c r="A333" s="11" t="s">
        <v>1519</v>
      </c>
      <c r="B333" s="11" t="s">
        <v>1520</v>
      </c>
      <c r="C333" s="11" t="s">
        <v>34</v>
      </c>
      <c r="D333" s="11" t="s">
        <v>1521</v>
      </c>
      <c r="E333" s="11" t="s">
        <v>226</v>
      </c>
      <c r="F333" s="88" t="s">
        <v>846</v>
      </c>
      <c r="G333" s="16" t="s">
        <v>1522</v>
      </c>
      <c r="H333" s="17" t="s">
        <v>586</v>
      </c>
      <c r="I333" s="16" t="s">
        <v>796</v>
      </c>
      <c r="J333" s="64" t="s">
        <v>848</v>
      </c>
      <c r="K333" s="65" t="s">
        <v>24</v>
      </c>
      <c r="L333" s="67"/>
      <c r="M333" s="17" t="s">
        <v>25</v>
      </c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  <c r="AR333" s="108"/>
      <c r="AS333" s="108"/>
      <c r="AT333" s="108"/>
      <c r="AU333" s="108"/>
      <c r="AV333" s="108"/>
      <c r="AW333" s="108"/>
      <c r="AX333" s="108"/>
      <c r="AY333" s="108"/>
      <c r="AZ333" s="108"/>
      <c r="BA333" s="108"/>
      <c r="BB333" s="108"/>
      <c r="BC333" s="108"/>
      <c r="BD333" s="108"/>
      <c r="BE333" s="108"/>
      <c r="BF333" s="108"/>
      <c r="BG333" s="108"/>
      <c r="BH333" s="108"/>
      <c r="BI333" s="108"/>
      <c r="BJ333" s="108"/>
      <c r="BK333" s="108"/>
      <c r="BL333" s="108"/>
      <c r="BM333" s="108"/>
      <c r="BN333" s="108"/>
      <c r="BO333" s="108"/>
      <c r="BP333" s="108"/>
      <c r="BQ333" s="108"/>
      <c r="BR333" s="108"/>
      <c r="BS333" s="108"/>
      <c r="BT333" s="108"/>
      <c r="BU333" s="108"/>
      <c r="BV333" s="108"/>
      <c r="BW333" s="108"/>
      <c r="BX333" s="108"/>
      <c r="BY333" s="108"/>
      <c r="BZ333" s="108"/>
      <c r="CA333" s="108"/>
      <c r="CB333" s="108"/>
      <c r="CC333" s="108"/>
      <c r="CD333" s="108"/>
      <c r="CE333" s="108"/>
      <c r="CF333" s="108"/>
      <c r="CG333" s="108"/>
      <c r="CH333" s="108"/>
      <c r="CI333" s="108"/>
      <c r="CJ333" s="108"/>
      <c r="CK333" s="108"/>
      <c r="CL333" s="108"/>
      <c r="CM333" s="108"/>
      <c r="CN333" s="108"/>
      <c r="CO333" s="108"/>
      <c r="CP333" s="108"/>
      <c r="CQ333" s="108"/>
      <c r="CR333" s="108"/>
      <c r="CS333" s="108"/>
      <c r="CT333" s="108"/>
      <c r="CU333" s="108"/>
      <c r="CV333" s="108"/>
      <c r="CW333" s="108"/>
      <c r="CX333" s="108"/>
      <c r="CY333" s="108"/>
      <c r="CZ333" s="108"/>
      <c r="DA333" s="108"/>
      <c r="DB333" s="108"/>
      <c r="DC333" s="108"/>
      <c r="DD333" s="108"/>
      <c r="DE333" s="108"/>
      <c r="DF333" s="108"/>
      <c r="DG333" s="108"/>
      <c r="DH333" s="108"/>
      <c r="DI333" s="108"/>
      <c r="DJ333" s="108"/>
      <c r="DK333" s="108"/>
      <c r="DL333" s="108"/>
      <c r="DM333" s="108"/>
      <c r="DN333" s="108"/>
      <c r="DO333" s="108"/>
      <c r="DP333" s="108"/>
      <c r="DQ333" s="108"/>
      <c r="DR333" s="108"/>
      <c r="DS333" s="108"/>
      <c r="DT333" s="108"/>
      <c r="DU333" s="108"/>
      <c r="DV333" s="108"/>
      <c r="DW333" s="108"/>
      <c r="DX333" s="108"/>
      <c r="DY333" s="108"/>
      <c r="DZ333" s="108"/>
      <c r="EA333" s="108"/>
      <c r="EB333" s="108"/>
      <c r="EC333" s="108"/>
      <c r="ED333" s="108"/>
      <c r="EE333" s="108"/>
      <c r="EF333" s="108"/>
      <c r="EG333" s="108"/>
      <c r="EH333" s="108"/>
      <c r="EI333" s="108"/>
      <c r="EJ333" s="108"/>
      <c r="EK333" s="108"/>
      <c r="EL333" s="108"/>
      <c r="EM333" s="108"/>
      <c r="EN333" s="108"/>
      <c r="EO333" s="108"/>
      <c r="EP333" s="108"/>
      <c r="EQ333" s="108"/>
      <c r="ER333" s="108"/>
      <c r="ES333" s="108"/>
      <c r="ET333" s="108"/>
      <c r="EU333" s="108"/>
      <c r="EV333" s="108"/>
      <c r="EW333" s="108"/>
      <c r="EX333" s="108"/>
      <c r="EY333" s="108"/>
      <c r="EZ333" s="108"/>
      <c r="FA333" s="108"/>
      <c r="FB333" s="108"/>
      <c r="FC333" s="108"/>
      <c r="FD333" s="108"/>
      <c r="FE333" s="108"/>
      <c r="FF333" s="108"/>
      <c r="FG333" s="108"/>
      <c r="FH333" s="108"/>
      <c r="FI333" s="108"/>
      <c r="FJ333" s="108"/>
      <c r="FK333" s="108"/>
      <c r="FL333" s="108"/>
      <c r="FM333" s="108"/>
      <c r="FN333" s="108"/>
      <c r="FO333" s="108"/>
      <c r="FP333" s="108"/>
      <c r="FQ333" s="108"/>
      <c r="FR333" s="108"/>
      <c r="FS333" s="108"/>
      <c r="FT333" s="108"/>
      <c r="FU333" s="108"/>
      <c r="FV333" s="108"/>
      <c r="FW333" s="108"/>
      <c r="FX333" s="108"/>
      <c r="FY333" s="108"/>
      <c r="FZ333" s="108"/>
      <c r="GA333" s="108"/>
      <c r="GB333" s="108"/>
      <c r="GC333" s="108"/>
      <c r="GD333" s="108"/>
      <c r="GE333" s="108"/>
      <c r="GF333" s="108"/>
      <c r="GG333" s="108"/>
      <c r="GH333" s="108"/>
      <c r="GI333" s="108"/>
      <c r="GJ333" s="108"/>
      <c r="GK333" s="108"/>
      <c r="GL333" s="108"/>
      <c r="GM333" s="108"/>
      <c r="GN333" s="108"/>
      <c r="GO333" s="108"/>
      <c r="GP333" s="108"/>
      <c r="GQ333" s="108"/>
      <c r="GR333" s="108"/>
      <c r="GS333" s="108"/>
      <c r="GT333" s="108"/>
      <c r="GU333" s="108"/>
      <c r="GV333" s="108"/>
      <c r="GW333" s="108"/>
      <c r="GX333" s="108"/>
      <c r="GY333" s="108"/>
      <c r="GZ333" s="108"/>
      <c r="HA333" s="108"/>
      <c r="HB333" s="108"/>
      <c r="HC333" s="108"/>
      <c r="HD333" s="108"/>
      <c r="HE333" s="108"/>
      <c r="HF333" s="108"/>
      <c r="HG333" s="108"/>
      <c r="HH333" s="108"/>
      <c r="HI333" s="108"/>
      <c r="HJ333" s="108"/>
      <c r="HK333" s="108"/>
      <c r="HL333" s="108"/>
      <c r="HM333" s="108"/>
      <c r="HN333" s="108"/>
      <c r="HO333" s="108"/>
      <c r="HP333" s="108"/>
      <c r="HQ333" s="108"/>
      <c r="HR333" s="108"/>
      <c r="HS333" s="108"/>
      <c r="HT333" s="108"/>
      <c r="HU333" s="108"/>
      <c r="HV333" s="108"/>
      <c r="HW333" s="108"/>
      <c r="HX333" s="108"/>
      <c r="HY333" s="108"/>
      <c r="HZ333" s="108"/>
      <c r="IA333" s="108"/>
      <c r="IB333" s="108"/>
      <c r="IC333" s="108"/>
      <c r="ID333" s="108"/>
      <c r="IE333" s="108"/>
      <c r="IF333" s="108"/>
      <c r="IG333" s="108"/>
      <c r="IH333" s="108"/>
      <c r="II333" s="108"/>
      <c r="IJ333" s="108"/>
      <c r="IK333" s="108"/>
      <c r="IL333" s="108"/>
      <c r="IM333" s="108"/>
      <c r="IN333" s="108"/>
      <c r="IO333" s="108"/>
      <c r="IP333" s="108"/>
      <c r="IQ333" s="108"/>
      <c r="IR333" s="108"/>
      <c r="IS333" s="108"/>
      <c r="IT333" s="108"/>
    </row>
    <row r="334" spans="1:254" s="3" customFormat="1" ht="30.75" customHeight="1">
      <c r="A334" s="11" t="s">
        <v>1523</v>
      </c>
      <c r="B334" s="11" t="s">
        <v>1524</v>
      </c>
      <c r="C334" s="11" t="s">
        <v>34</v>
      </c>
      <c r="D334" s="11" t="s">
        <v>1525</v>
      </c>
      <c r="E334" s="11" t="s">
        <v>226</v>
      </c>
      <c r="F334" s="88" t="s">
        <v>846</v>
      </c>
      <c r="G334" s="16" t="s">
        <v>1526</v>
      </c>
      <c r="H334" s="17" t="s">
        <v>586</v>
      </c>
      <c r="I334" s="16" t="s">
        <v>801</v>
      </c>
      <c r="J334" s="64" t="s">
        <v>848</v>
      </c>
      <c r="K334" s="65" t="s">
        <v>24</v>
      </c>
      <c r="L334" s="67"/>
      <c r="M334" s="17" t="s">
        <v>25</v>
      </c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8"/>
      <c r="AR334" s="108"/>
      <c r="AS334" s="108"/>
      <c r="AT334" s="108"/>
      <c r="AU334" s="108"/>
      <c r="AV334" s="108"/>
      <c r="AW334" s="108"/>
      <c r="AX334" s="108"/>
      <c r="AY334" s="108"/>
      <c r="AZ334" s="108"/>
      <c r="BA334" s="108"/>
      <c r="BB334" s="108"/>
      <c r="BC334" s="108"/>
      <c r="BD334" s="108"/>
      <c r="BE334" s="108"/>
      <c r="BF334" s="108"/>
      <c r="BG334" s="108"/>
      <c r="BH334" s="108"/>
      <c r="BI334" s="108"/>
      <c r="BJ334" s="108"/>
      <c r="BK334" s="108"/>
      <c r="BL334" s="108"/>
      <c r="BM334" s="108"/>
      <c r="BN334" s="108"/>
      <c r="BO334" s="108"/>
      <c r="BP334" s="108"/>
      <c r="BQ334" s="108"/>
      <c r="BR334" s="108"/>
      <c r="BS334" s="108"/>
      <c r="BT334" s="108"/>
      <c r="BU334" s="108"/>
      <c r="BV334" s="108"/>
      <c r="BW334" s="108"/>
      <c r="BX334" s="108"/>
      <c r="BY334" s="108"/>
      <c r="BZ334" s="108"/>
      <c r="CA334" s="108"/>
      <c r="CB334" s="108"/>
      <c r="CC334" s="108"/>
      <c r="CD334" s="108"/>
      <c r="CE334" s="108"/>
      <c r="CF334" s="108"/>
      <c r="CG334" s="108"/>
      <c r="CH334" s="108"/>
      <c r="CI334" s="108"/>
      <c r="CJ334" s="108"/>
      <c r="CK334" s="108"/>
      <c r="CL334" s="108"/>
      <c r="CM334" s="108"/>
      <c r="CN334" s="108"/>
      <c r="CO334" s="108"/>
      <c r="CP334" s="108"/>
      <c r="CQ334" s="108"/>
      <c r="CR334" s="108"/>
      <c r="CS334" s="108"/>
      <c r="CT334" s="108"/>
      <c r="CU334" s="108"/>
      <c r="CV334" s="108"/>
      <c r="CW334" s="108"/>
      <c r="CX334" s="108"/>
      <c r="CY334" s="108"/>
      <c r="CZ334" s="108"/>
      <c r="DA334" s="108"/>
      <c r="DB334" s="108"/>
      <c r="DC334" s="108"/>
      <c r="DD334" s="108"/>
      <c r="DE334" s="108"/>
      <c r="DF334" s="108"/>
      <c r="DG334" s="108"/>
      <c r="DH334" s="108"/>
      <c r="DI334" s="108"/>
      <c r="DJ334" s="108"/>
      <c r="DK334" s="108"/>
      <c r="DL334" s="108"/>
      <c r="DM334" s="108"/>
      <c r="DN334" s="108"/>
      <c r="DO334" s="108"/>
      <c r="DP334" s="108"/>
      <c r="DQ334" s="108"/>
      <c r="DR334" s="108"/>
      <c r="DS334" s="108"/>
      <c r="DT334" s="108"/>
      <c r="DU334" s="108"/>
      <c r="DV334" s="108"/>
      <c r="DW334" s="108"/>
      <c r="DX334" s="108"/>
      <c r="DY334" s="108"/>
      <c r="DZ334" s="108"/>
      <c r="EA334" s="108"/>
      <c r="EB334" s="108"/>
      <c r="EC334" s="108"/>
      <c r="ED334" s="108"/>
      <c r="EE334" s="108"/>
      <c r="EF334" s="108"/>
      <c r="EG334" s="108"/>
      <c r="EH334" s="108"/>
      <c r="EI334" s="108"/>
      <c r="EJ334" s="108"/>
      <c r="EK334" s="108"/>
      <c r="EL334" s="108"/>
      <c r="EM334" s="108"/>
      <c r="EN334" s="108"/>
      <c r="EO334" s="108"/>
      <c r="EP334" s="108"/>
      <c r="EQ334" s="108"/>
      <c r="ER334" s="108"/>
      <c r="ES334" s="108"/>
      <c r="ET334" s="108"/>
      <c r="EU334" s="108"/>
      <c r="EV334" s="108"/>
      <c r="EW334" s="108"/>
      <c r="EX334" s="108"/>
      <c r="EY334" s="108"/>
      <c r="EZ334" s="108"/>
      <c r="FA334" s="108"/>
      <c r="FB334" s="108"/>
      <c r="FC334" s="108"/>
      <c r="FD334" s="108"/>
      <c r="FE334" s="108"/>
      <c r="FF334" s="108"/>
      <c r="FG334" s="108"/>
      <c r="FH334" s="108"/>
      <c r="FI334" s="108"/>
      <c r="FJ334" s="108"/>
      <c r="FK334" s="108"/>
      <c r="FL334" s="108"/>
      <c r="FM334" s="108"/>
      <c r="FN334" s="108"/>
      <c r="FO334" s="108"/>
      <c r="FP334" s="108"/>
      <c r="FQ334" s="108"/>
      <c r="FR334" s="108"/>
      <c r="FS334" s="108"/>
      <c r="FT334" s="108"/>
      <c r="FU334" s="108"/>
      <c r="FV334" s="108"/>
      <c r="FW334" s="108"/>
      <c r="FX334" s="108"/>
      <c r="FY334" s="108"/>
      <c r="FZ334" s="108"/>
      <c r="GA334" s="108"/>
      <c r="GB334" s="108"/>
      <c r="GC334" s="108"/>
      <c r="GD334" s="108"/>
      <c r="GE334" s="108"/>
      <c r="GF334" s="108"/>
      <c r="GG334" s="108"/>
      <c r="GH334" s="108"/>
      <c r="GI334" s="108"/>
      <c r="GJ334" s="108"/>
      <c r="GK334" s="108"/>
      <c r="GL334" s="108"/>
      <c r="GM334" s="108"/>
      <c r="GN334" s="108"/>
      <c r="GO334" s="108"/>
      <c r="GP334" s="108"/>
      <c r="GQ334" s="108"/>
      <c r="GR334" s="108"/>
      <c r="GS334" s="108"/>
      <c r="GT334" s="108"/>
      <c r="GU334" s="108"/>
      <c r="GV334" s="108"/>
      <c r="GW334" s="108"/>
      <c r="GX334" s="108"/>
      <c r="GY334" s="108"/>
      <c r="GZ334" s="108"/>
      <c r="HA334" s="108"/>
      <c r="HB334" s="108"/>
      <c r="HC334" s="108"/>
      <c r="HD334" s="108"/>
      <c r="HE334" s="108"/>
      <c r="HF334" s="108"/>
      <c r="HG334" s="108"/>
      <c r="HH334" s="108"/>
      <c r="HI334" s="108"/>
      <c r="HJ334" s="108"/>
      <c r="HK334" s="108"/>
      <c r="HL334" s="108"/>
      <c r="HM334" s="108"/>
      <c r="HN334" s="108"/>
      <c r="HO334" s="108"/>
      <c r="HP334" s="108"/>
      <c r="HQ334" s="108"/>
      <c r="HR334" s="108"/>
      <c r="HS334" s="108"/>
      <c r="HT334" s="108"/>
      <c r="HU334" s="108"/>
      <c r="HV334" s="108"/>
      <c r="HW334" s="108"/>
      <c r="HX334" s="108"/>
      <c r="HY334" s="108"/>
      <c r="HZ334" s="108"/>
      <c r="IA334" s="108"/>
      <c r="IB334" s="108"/>
      <c r="IC334" s="108"/>
      <c r="ID334" s="108"/>
      <c r="IE334" s="108"/>
      <c r="IF334" s="108"/>
      <c r="IG334" s="108"/>
      <c r="IH334" s="108"/>
      <c r="II334" s="108"/>
      <c r="IJ334" s="108"/>
      <c r="IK334" s="108"/>
      <c r="IL334" s="108"/>
      <c r="IM334" s="108"/>
      <c r="IN334" s="108"/>
      <c r="IO334" s="108"/>
      <c r="IP334" s="108"/>
      <c r="IQ334" s="108"/>
      <c r="IR334" s="108"/>
      <c r="IS334" s="108"/>
      <c r="IT334" s="108"/>
    </row>
    <row r="335" spans="1:254" s="3" customFormat="1" ht="30.75" customHeight="1">
      <c r="A335" s="11" t="s">
        <v>1527</v>
      </c>
      <c r="B335" s="31" t="s">
        <v>1528</v>
      </c>
      <c r="C335" s="15" t="s">
        <v>34</v>
      </c>
      <c r="D335" s="31" t="s">
        <v>1529</v>
      </c>
      <c r="E335" s="31" t="s">
        <v>1395</v>
      </c>
      <c r="F335" s="88" t="s">
        <v>846</v>
      </c>
      <c r="G335" s="16" t="s">
        <v>1530</v>
      </c>
      <c r="H335" s="17" t="s">
        <v>586</v>
      </c>
      <c r="I335" s="16" t="s">
        <v>1531</v>
      </c>
      <c r="J335" s="64" t="s">
        <v>848</v>
      </c>
      <c r="K335" s="65" t="s">
        <v>24</v>
      </c>
      <c r="L335" s="67"/>
      <c r="M335" s="17" t="s">
        <v>25</v>
      </c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108"/>
      <c r="AR335" s="108"/>
      <c r="AS335" s="108"/>
      <c r="AT335" s="108"/>
      <c r="AU335" s="108"/>
      <c r="AV335" s="108"/>
      <c r="AW335" s="108"/>
      <c r="AX335" s="108"/>
      <c r="AY335" s="108"/>
      <c r="AZ335" s="108"/>
      <c r="BA335" s="108"/>
      <c r="BB335" s="108"/>
      <c r="BC335" s="108"/>
      <c r="BD335" s="108"/>
      <c r="BE335" s="108"/>
      <c r="BF335" s="108"/>
      <c r="BG335" s="108"/>
      <c r="BH335" s="108"/>
      <c r="BI335" s="108"/>
      <c r="BJ335" s="108"/>
      <c r="BK335" s="108"/>
      <c r="BL335" s="108"/>
      <c r="BM335" s="108"/>
      <c r="BN335" s="108"/>
      <c r="BO335" s="108"/>
      <c r="BP335" s="108"/>
      <c r="BQ335" s="108"/>
      <c r="BR335" s="108"/>
      <c r="BS335" s="108"/>
      <c r="BT335" s="108"/>
      <c r="BU335" s="108"/>
      <c r="BV335" s="108"/>
      <c r="BW335" s="108"/>
      <c r="BX335" s="108"/>
      <c r="BY335" s="108"/>
      <c r="BZ335" s="108"/>
      <c r="CA335" s="108"/>
      <c r="CB335" s="108"/>
      <c r="CC335" s="108"/>
      <c r="CD335" s="108"/>
      <c r="CE335" s="108"/>
      <c r="CF335" s="108"/>
      <c r="CG335" s="108"/>
      <c r="CH335" s="108"/>
      <c r="CI335" s="108"/>
      <c r="CJ335" s="108"/>
      <c r="CK335" s="108"/>
      <c r="CL335" s="108"/>
      <c r="CM335" s="108"/>
      <c r="CN335" s="108"/>
      <c r="CO335" s="108"/>
      <c r="CP335" s="108"/>
      <c r="CQ335" s="108"/>
      <c r="CR335" s="108"/>
      <c r="CS335" s="108"/>
      <c r="CT335" s="108"/>
      <c r="CU335" s="108"/>
      <c r="CV335" s="108"/>
      <c r="CW335" s="108"/>
      <c r="CX335" s="108"/>
      <c r="CY335" s="108"/>
      <c r="CZ335" s="108"/>
      <c r="DA335" s="108"/>
      <c r="DB335" s="108"/>
      <c r="DC335" s="108"/>
      <c r="DD335" s="108"/>
      <c r="DE335" s="108"/>
      <c r="DF335" s="108"/>
      <c r="DG335" s="108"/>
      <c r="DH335" s="108"/>
      <c r="DI335" s="108"/>
      <c r="DJ335" s="108"/>
      <c r="DK335" s="108"/>
      <c r="DL335" s="108"/>
      <c r="DM335" s="108"/>
      <c r="DN335" s="108"/>
      <c r="DO335" s="108"/>
      <c r="DP335" s="108"/>
      <c r="DQ335" s="108"/>
      <c r="DR335" s="108"/>
      <c r="DS335" s="108"/>
      <c r="DT335" s="108"/>
      <c r="DU335" s="108"/>
      <c r="DV335" s="108"/>
      <c r="DW335" s="108"/>
      <c r="DX335" s="108"/>
      <c r="DY335" s="108"/>
      <c r="DZ335" s="108"/>
      <c r="EA335" s="108"/>
      <c r="EB335" s="108"/>
      <c r="EC335" s="108"/>
      <c r="ED335" s="108"/>
      <c r="EE335" s="108"/>
      <c r="EF335" s="108"/>
      <c r="EG335" s="108"/>
      <c r="EH335" s="108"/>
      <c r="EI335" s="108"/>
      <c r="EJ335" s="108"/>
      <c r="EK335" s="108"/>
      <c r="EL335" s="108"/>
      <c r="EM335" s="108"/>
      <c r="EN335" s="108"/>
      <c r="EO335" s="108"/>
      <c r="EP335" s="108"/>
      <c r="EQ335" s="108"/>
      <c r="ER335" s="108"/>
      <c r="ES335" s="108"/>
      <c r="ET335" s="108"/>
      <c r="EU335" s="108"/>
      <c r="EV335" s="108"/>
      <c r="EW335" s="108"/>
      <c r="EX335" s="108"/>
      <c r="EY335" s="108"/>
      <c r="EZ335" s="108"/>
      <c r="FA335" s="108"/>
      <c r="FB335" s="108"/>
      <c r="FC335" s="108"/>
      <c r="FD335" s="108"/>
      <c r="FE335" s="108"/>
      <c r="FF335" s="108"/>
      <c r="FG335" s="108"/>
      <c r="FH335" s="108"/>
      <c r="FI335" s="108"/>
      <c r="FJ335" s="108"/>
      <c r="FK335" s="108"/>
      <c r="FL335" s="108"/>
      <c r="FM335" s="108"/>
      <c r="FN335" s="108"/>
      <c r="FO335" s="108"/>
      <c r="FP335" s="108"/>
      <c r="FQ335" s="108"/>
      <c r="FR335" s="108"/>
      <c r="FS335" s="108"/>
      <c r="FT335" s="108"/>
      <c r="FU335" s="108"/>
      <c r="FV335" s="108"/>
      <c r="FW335" s="108"/>
      <c r="FX335" s="108"/>
      <c r="FY335" s="108"/>
      <c r="FZ335" s="108"/>
      <c r="GA335" s="108"/>
      <c r="GB335" s="108"/>
      <c r="GC335" s="108"/>
      <c r="GD335" s="108"/>
      <c r="GE335" s="108"/>
      <c r="GF335" s="108"/>
      <c r="GG335" s="108"/>
      <c r="GH335" s="108"/>
      <c r="GI335" s="108"/>
      <c r="GJ335" s="108"/>
      <c r="GK335" s="108"/>
      <c r="GL335" s="108"/>
      <c r="GM335" s="108"/>
      <c r="GN335" s="108"/>
      <c r="GO335" s="108"/>
      <c r="GP335" s="108"/>
      <c r="GQ335" s="108"/>
      <c r="GR335" s="108"/>
      <c r="GS335" s="108"/>
      <c r="GT335" s="108"/>
      <c r="GU335" s="108"/>
      <c r="GV335" s="108"/>
      <c r="GW335" s="108"/>
      <c r="GX335" s="108"/>
      <c r="GY335" s="108"/>
      <c r="GZ335" s="108"/>
      <c r="HA335" s="108"/>
      <c r="HB335" s="108"/>
      <c r="HC335" s="108"/>
      <c r="HD335" s="108"/>
      <c r="HE335" s="108"/>
      <c r="HF335" s="108"/>
      <c r="HG335" s="108"/>
      <c r="HH335" s="108"/>
      <c r="HI335" s="108"/>
      <c r="HJ335" s="108"/>
      <c r="HK335" s="108"/>
      <c r="HL335" s="108"/>
      <c r="HM335" s="108"/>
      <c r="HN335" s="108"/>
      <c r="HO335" s="108"/>
      <c r="HP335" s="108"/>
      <c r="HQ335" s="108"/>
      <c r="HR335" s="108"/>
      <c r="HS335" s="108"/>
      <c r="HT335" s="108"/>
      <c r="HU335" s="108"/>
      <c r="HV335" s="108"/>
      <c r="HW335" s="108"/>
      <c r="HX335" s="108"/>
      <c r="HY335" s="108"/>
      <c r="HZ335" s="108"/>
      <c r="IA335" s="108"/>
      <c r="IB335" s="108"/>
      <c r="IC335" s="108"/>
      <c r="ID335" s="108"/>
      <c r="IE335" s="108"/>
      <c r="IF335" s="108"/>
      <c r="IG335" s="108"/>
      <c r="IH335" s="108"/>
      <c r="II335" s="108"/>
      <c r="IJ335" s="108"/>
      <c r="IK335" s="108"/>
      <c r="IL335" s="108"/>
      <c r="IM335" s="108"/>
      <c r="IN335" s="108"/>
      <c r="IO335" s="108"/>
      <c r="IP335" s="108"/>
      <c r="IQ335" s="108"/>
      <c r="IR335" s="108"/>
      <c r="IS335" s="108"/>
      <c r="IT335" s="108"/>
    </row>
    <row r="336" spans="1:254" s="3" customFormat="1" ht="30.75" customHeight="1">
      <c r="A336" s="11" t="s">
        <v>1532</v>
      </c>
      <c r="B336" s="31" t="s">
        <v>1533</v>
      </c>
      <c r="C336" s="15" t="s">
        <v>34</v>
      </c>
      <c r="D336" s="31" t="s">
        <v>1534</v>
      </c>
      <c r="E336" s="31" t="s">
        <v>1395</v>
      </c>
      <c r="F336" s="88" t="s">
        <v>846</v>
      </c>
      <c r="G336" s="16" t="s">
        <v>1535</v>
      </c>
      <c r="H336" s="17" t="s">
        <v>586</v>
      </c>
      <c r="I336" s="16" t="s">
        <v>806</v>
      </c>
      <c r="J336" s="64" t="s">
        <v>848</v>
      </c>
      <c r="K336" s="65" t="s">
        <v>24</v>
      </c>
      <c r="L336" s="67"/>
      <c r="M336" s="17" t="s">
        <v>25</v>
      </c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108"/>
      <c r="AR336" s="108"/>
      <c r="AS336" s="108"/>
      <c r="AT336" s="108"/>
      <c r="AU336" s="108"/>
      <c r="AV336" s="108"/>
      <c r="AW336" s="108"/>
      <c r="AX336" s="108"/>
      <c r="AY336" s="108"/>
      <c r="AZ336" s="108"/>
      <c r="BA336" s="108"/>
      <c r="BB336" s="108"/>
      <c r="BC336" s="108"/>
      <c r="BD336" s="108"/>
      <c r="BE336" s="108"/>
      <c r="BF336" s="108"/>
      <c r="BG336" s="108"/>
      <c r="BH336" s="108"/>
      <c r="BI336" s="108"/>
      <c r="BJ336" s="108"/>
      <c r="BK336" s="108"/>
      <c r="BL336" s="108"/>
      <c r="BM336" s="108"/>
      <c r="BN336" s="108"/>
      <c r="BO336" s="108"/>
      <c r="BP336" s="108"/>
      <c r="BQ336" s="108"/>
      <c r="BR336" s="108"/>
      <c r="BS336" s="108"/>
      <c r="BT336" s="108"/>
      <c r="BU336" s="108"/>
      <c r="BV336" s="108"/>
      <c r="BW336" s="108"/>
      <c r="BX336" s="108"/>
      <c r="BY336" s="108"/>
      <c r="BZ336" s="108"/>
      <c r="CA336" s="108"/>
      <c r="CB336" s="108"/>
      <c r="CC336" s="108"/>
      <c r="CD336" s="108"/>
      <c r="CE336" s="108"/>
      <c r="CF336" s="108"/>
      <c r="CG336" s="108"/>
      <c r="CH336" s="108"/>
      <c r="CI336" s="108"/>
      <c r="CJ336" s="108"/>
      <c r="CK336" s="108"/>
      <c r="CL336" s="108"/>
      <c r="CM336" s="108"/>
      <c r="CN336" s="108"/>
      <c r="CO336" s="108"/>
      <c r="CP336" s="108"/>
      <c r="CQ336" s="108"/>
      <c r="CR336" s="108"/>
      <c r="CS336" s="108"/>
      <c r="CT336" s="108"/>
      <c r="CU336" s="108"/>
      <c r="CV336" s="108"/>
      <c r="CW336" s="108"/>
      <c r="CX336" s="108"/>
      <c r="CY336" s="108"/>
      <c r="CZ336" s="108"/>
      <c r="DA336" s="108"/>
      <c r="DB336" s="108"/>
      <c r="DC336" s="108"/>
      <c r="DD336" s="108"/>
      <c r="DE336" s="108"/>
      <c r="DF336" s="108"/>
      <c r="DG336" s="108"/>
      <c r="DH336" s="108"/>
      <c r="DI336" s="108"/>
      <c r="DJ336" s="108"/>
      <c r="DK336" s="108"/>
      <c r="DL336" s="108"/>
      <c r="DM336" s="108"/>
      <c r="DN336" s="108"/>
      <c r="DO336" s="108"/>
      <c r="DP336" s="108"/>
      <c r="DQ336" s="108"/>
      <c r="DR336" s="108"/>
      <c r="DS336" s="108"/>
      <c r="DT336" s="108"/>
      <c r="DU336" s="108"/>
      <c r="DV336" s="108"/>
      <c r="DW336" s="108"/>
      <c r="DX336" s="108"/>
      <c r="DY336" s="108"/>
      <c r="DZ336" s="108"/>
      <c r="EA336" s="108"/>
      <c r="EB336" s="108"/>
      <c r="EC336" s="108"/>
      <c r="ED336" s="108"/>
      <c r="EE336" s="108"/>
      <c r="EF336" s="108"/>
      <c r="EG336" s="108"/>
      <c r="EH336" s="108"/>
      <c r="EI336" s="108"/>
      <c r="EJ336" s="108"/>
      <c r="EK336" s="108"/>
      <c r="EL336" s="108"/>
      <c r="EM336" s="108"/>
      <c r="EN336" s="108"/>
      <c r="EO336" s="108"/>
      <c r="EP336" s="108"/>
      <c r="EQ336" s="108"/>
      <c r="ER336" s="108"/>
      <c r="ES336" s="108"/>
      <c r="ET336" s="108"/>
      <c r="EU336" s="108"/>
      <c r="EV336" s="108"/>
      <c r="EW336" s="108"/>
      <c r="EX336" s="108"/>
      <c r="EY336" s="108"/>
      <c r="EZ336" s="108"/>
      <c r="FA336" s="108"/>
      <c r="FB336" s="108"/>
      <c r="FC336" s="108"/>
      <c r="FD336" s="108"/>
      <c r="FE336" s="108"/>
      <c r="FF336" s="108"/>
      <c r="FG336" s="108"/>
      <c r="FH336" s="108"/>
      <c r="FI336" s="108"/>
      <c r="FJ336" s="108"/>
      <c r="FK336" s="108"/>
      <c r="FL336" s="108"/>
      <c r="FM336" s="108"/>
      <c r="FN336" s="108"/>
      <c r="FO336" s="108"/>
      <c r="FP336" s="108"/>
      <c r="FQ336" s="108"/>
      <c r="FR336" s="108"/>
      <c r="FS336" s="108"/>
      <c r="FT336" s="108"/>
      <c r="FU336" s="108"/>
      <c r="FV336" s="108"/>
      <c r="FW336" s="108"/>
      <c r="FX336" s="108"/>
      <c r="FY336" s="108"/>
      <c r="FZ336" s="108"/>
      <c r="GA336" s="108"/>
      <c r="GB336" s="108"/>
      <c r="GC336" s="108"/>
      <c r="GD336" s="108"/>
      <c r="GE336" s="108"/>
      <c r="GF336" s="108"/>
      <c r="GG336" s="108"/>
      <c r="GH336" s="108"/>
      <c r="GI336" s="108"/>
      <c r="GJ336" s="108"/>
      <c r="GK336" s="108"/>
      <c r="GL336" s="108"/>
      <c r="GM336" s="108"/>
      <c r="GN336" s="108"/>
      <c r="GO336" s="108"/>
      <c r="GP336" s="108"/>
      <c r="GQ336" s="108"/>
      <c r="GR336" s="108"/>
      <c r="GS336" s="108"/>
      <c r="GT336" s="108"/>
      <c r="GU336" s="108"/>
      <c r="GV336" s="108"/>
      <c r="GW336" s="108"/>
      <c r="GX336" s="108"/>
      <c r="GY336" s="108"/>
      <c r="GZ336" s="108"/>
      <c r="HA336" s="108"/>
      <c r="HB336" s="108"/>
      <c r="HC336" s="108"/>
      <c r="HD336" s="108"/>
      <c r="HE336" s="108"/>
      <c r="HF336" s="108"/>
      <c r="HG336" s="108"/>
      <c r="HH336" s="108"/>
      <c r="HI336" s="108"/>
      <c r="HJ336" s="108"/>
      <c r="HK336" s="108"/>
      <c r="HL336" s="108"/>
      <c r="HM336" s="108"/>
      <c r="HN336" s="108"/>
      <c r="HO336" s="108"/>
      <c r="HP336" s="108"/>
      <c r="HQ336" s="108"/>
      <c r="HR336" s="108"/>
      <c r="HS336" s="108"/>
      <c r="HT336" s="108"/>
      <c r="HU336" s="108"/>
      <c r="HV336" s="108"/>
      <c r="HW336" s="108"/>
      <c r="HX336" s="108"/>
      <c r="HY336" s="108"/>
      <c r="HZ336" s="108"/>
      <c r="IA336" s="108"/>
      <c r="IB336" s="108"/>
      <c r="IC336" s="108"/>
      <c r="ID336" s="108"/>
      <c r="IE336" s="108"/>
      <c r="IF336" s="108"/>
      <c r="IG336" s="108"/>
      <c r="IH336" s="108"/>
      <c r="II336" s="108"/>
      <c r="IJ336" s="108"/>
      <c r="IK336" s="108"/>
      <c r="IL336" s="108"/>
      <c r="IM336" s="108"/>
      <c r="IN336" s="108"/>
      <c r="IO336" s="108"/>
      <c r="IP336" s="108"/>
      <c r="IQ336" s="108"/>
      <c r="IR336" s="108"/>
      <c r="IS336" s="108"/>
      <c r="IT336" s="108"/>
    </row>
    <row r="337" spans="1:254" s="3" customFormat="1" ht="30.75" customHeight="1">
      <c r="A337" s="11" t="s">
        <v>1536</v>
      </c>
      <c r="B337" s="11" t="s">
        <v>1537</v>
      </c>
      <c r="C337" s="11" t="s">
        <v>34</v>
      </c>
      <c r="D337" s="11" t="s">
        <v>1538</v>
      </c>
      <c r="E337" s="11" t="s">
        <v>334</v>
      </c>
      <c r="F337" s="88" t="s">
        <v>846</v>
      </c>
      <c r="G337" s="16" t="s">
        <v>1539</v>
      </c>
      <c r="H337" s="17" t="s">
        <v>586</v>
      </c>
      <c r="I337" s="16" t="s">
        <v>811</v>
      </c>
      <c r="J337" s="64" t="s">
        <v>848</v>
      </c>
      <c r="K337" s="65" t="s">
        <v>24</v>
      </c>
      <c r="L337" s="67"/>
      <c r="M337" s="17" t="s">
        <v>25</v>
      </c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  <c r="BD337" s="72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  <c r="DD337" s="72"/>
      <c r="DE337" s="72"/>
      <c r="DF337" s="72"/>
      <c r="DG337" s="72"/>
      <c r="DH337" s="72"/>
      <c r="DI337" s="72"/>
      <c r="DJ337" s="72"/>
      <c r="DK337" s="72"/>
      <c r="DL337" s="72"/>
      <c r="DM337" s="72"/>
      <c r="DN337" s="72"/>
      <c r="DO337" s="72"/>
      <c r="DP337" s="72"/>
      <c r="DQ337" s="72"/>
      <c r="DR337" s="72"/>
      <c r="DS337" s="72"/>
      <c r="DT337" s="72"/>
      <c r="DU337" s="72"/>
      <c r="DV337" s="72"/>
      <c r="DW337" s="72"/>
      <c r="DX337" s="72"/>
      <c r="DY337" s="72"/>
      <c r="DZ337" s="72"/>
      <c r="EA337" s="72"/>
      <c r="EB337" s="72"/>
      <c r="EC337" s="72"/>
      <c r="ED337" s="72"/>
      <c r="EE337" s="72"/>
      <c r="EF337" s="72"/>
      <c r="EG337" s="72"/>
      <c r="EH337" s="72"/>
      <c r="EI337" s="72"/>
      <c r="EJ337" s="72"/>
      <c r="EK337" s="72"/>
      <c r="EL337" s="72"/>
      <c r="EM337" s="72"/>
      <c r="EN337" s="72"/>
      <c r="EO337" s="72"/>
      <c r="EP337" s="72"/>
      <c r="EQ337" s="72"/>
      <c r="ER337" s="72"/>
      <c r="ES337" s="72"/>
      <c r="ET337" s="72"/>
      <c r="EU337" s="72"/>
      <c r="EV337" s="72"/>
      <c r="EW337" s="72"/>
      <c r="EX337" s="72"/>
      <c r="EY337" s="72"/>
      <c r="EZ337" s="72"/>
      <c r="FA337" s="72"/>
      <c r="FB337" s="72"/>
      <c r="FC337" s="72"/>
      <c r="FD337" s="72"/>
      <c r="FE337" s="72"/>
      <c r="FF337" s="72"/>
      <c r="FG337" s="72"/>
      <c r="FH337" s="72"/>
      <c r="FI337" s="72"/>
      <c r="FJ337" s="72"/>
      <c r="FK337" s="72"/>
      <c r="FL337" s="72"/>
      <c r="FM337" s="72"/>
      <c r="FN337" s="72"/>
      <c r="FO337" s="72"/>
      <c r="FP337" s="72"/>
      <c r="FQ337" s="72"/>
      <c r="FR337" s="72"/>
      <c r="FS337" s="72"/>
      <c r="FT337" s="72"/>
      <c r="FU337" s="72"/>
      <c r="FV337" s="72"/>
      <c r="FW337" s="72"/>
      <c r="FX337" s="72"/>
      <c r="FY337" s="72"/>
      <c r="FZ337" s="72"/>
      <c r="GA337" s="72"/>
      <c r="GB337" s="72"/>
      <c r="GC337" s="72"/>
      <c r="GD337" s="72"/>
      <c r="GE337" s="72"/>
      <c r="GF337" s="72"/>
      <c r="GG337" s="72"/>
      <c r="GH337" s="72"/>
      <c r="GI337" s="72"/>
      <c r="GJ337" s="72"/>
      <c r="GK337" s="72"/>
      <c r="GL337" s="72"/>
      <c r="GM337" s="72"/>
      <c r="GN337" s="72"/>
      <c r="GO337" s="72"/>
      <c r="GP337" s="72"/>
      <c r="GQ337" s="72"/>
      <c r="GR337" s="72"/>
      <c r="GS337" s="72"/>
      <c r="GT337" s="72"/>
      <c r="GU337" s="72"/>
      <c r="GV337" s="72"/>
      <c r="GW337" s="72"/>
      <c r="GX337" s="72"/>
      <c r="GY337" s="72"/>
      <c r="GZ337" s="72"/>
      <c r="HA337" s="72"/>
      <c r="HB337" s="72"/>
      <c r="HC337" s="72"/>
      <c r="HD337" s="72"/>
      <c r="HE337" s="72"/>
      <c r="HF337" s="72"/>
      <c r="HG337" s="72"/>
      <c r="HH337" s="72"/>
      <c r="HI337" s="72"/>
      <c r="HJ337" s="72"/>
      <c r="HK337" s="72"/>
      <c r="HL337" s="72"/>
      <c r="HM337" s="72"/>
      <c r="HN337" s="72"/>
      <c r="HO337" s="72"/>
      <c r="HP337" s="72"/>
      <c r="HQ337" s="72"/>
      <c r="HR337" s="72"/>
      <c r="HS337" s="72"/>
      <c r="HT337" s="72"/>
      <c r="HU337" s="72"/>
      <c r="HV337" s="72"/>
      <c r="HW337" s="72"/>
      <c r="HX337" s="72"/>
      <c r="HY337" s="72"/>
      <c r="HZ337" s="72"/>
      <c r="IA337" s="72"/>
      <c r="IB337" s="72"/>
      <c r="IC337" s="72"/>
      <c r="ID337" s="72"/>
      <c r="IE337" s="72"/>
      <c r="IF337" s="72"/>
      <c r="IG337" s="72"/>
      <c r="IH337" s="72"/>
      <c r="II337" s="72"/>
      <c r="IJ337" s="72"/>
      <c r="IK337" s="72"/>
      <c r="IL337" s="72"/>
      <c r="IM337" s="72"/>
      <c r="IN337" s="72"/>
      <c r="IO337" s="72"/>
      <c r="IP337" s="72"/>
      <c r="IQ337" s="72"/>
      <c r="IR337" s="72"/>
      <c r="IS337" s="72"/>
      <c r="IT337" s="72"/>
    </row>
    <row r="338" spans="1:254" s="3" customFormat="1" ht="30.75" customHeight="1">
      <c r="A338" s="11" t="s">
        <v>1540</v>
      </c>
      <c r="B338" s="31" t="s">
        <v>1541</v>
      </c>
      <c r="C338" s="15" t="s">
        <v>34</v>
      </c>
      <c r="D338" s="31" t="s">
        <v>1542</v>
      </c>
      <c r="E338" s="31" t="s">
        <v>1395</v>
      </c>
      <c r="F338" s="88" t="s">
        <v>846</v>
      </c>
      <c r="G338" s="16" t="s">
        <v>1543</v>
      </c>
      <c r="H338" s="17" t="s">
        <v>586</v>
      </c>
      <c r="I338" s="16" t="s">
        <v>817</v>
      </c>
      <c r="J338" s="64" t="s">
        <v>848</v>
      </c>
      <c r="K338" s="65" t="s">
        <v>24</v>
      </c>
      <c r="L338" s="66"/>
      <c r="M338" s="17" t="s">
        <v>25</v>
      </c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08"/>
      <c r="AR338" s="108"/>
      <c r="AS338" s="108"/>
      <c r="AT338" s="108"/>
      <c r="AU338" s="108"/>
      <c r="AV338" s="108"/>
      <c r="AW338" s="108"/>
      <c r="AX338" s="108"/>
      <c r="AY338" s="108"/>
      <c r="AZ338" s="108"/>
      <c r="BA338" s="108"/>
      <c r="BB338" s="108"/>
      <c r="BC338" s="108"/>
      <c r="BD338" s="108"/>
      <c r="BE338" s="108"/>
      <c r="BF338" s="108"/>
      <c r="BG338" s="108"/>
      <c r="BH338" s="108"/>
      <c r="BI338" s="108"/>
      <c r="BJ338" s="108"/>
      <c r="BK338" s="108"/>
      <c r="BL338" s="108"/>
      <c r="BM338" s="108"/>
      <c r="BN338" s="108"/>
      <c r="BO338" s="108"/>
      <c r="BP338" s="108"/>
      <c r="BQ338" s="108"/>
      <c r="BR338" s="108"/>
      <c r="BS338" s="108"/>
      <c r="BT338" s="108"/>
      <c r="BU338" s="108"/>
      <c r="BV338" s="108"/>
      <c r="BW338" s="108"/>
      <c r="BX338" s="108"/>
      <c r="BY338" s="108"/>
      <c r="BZ338" s="108"/>
      <c r="CA338" s="108"/>
      <c r="CB338" s="108"/>
      <c r="CC338" s="108"/>
      <c r="CD338" s="108"/>
      <c r="CE338" s="108"/>
      <c r="CF338" s="108"/>
      <c r="CG338" s="108"/>
      <c r="CH338" s="108"/>
      <c r="CI338" s="108"/>
      <c r="CJ338" s="108"/>
      <c r="CK338" s="108"/>
      <c r="CL338" s="108"/>
      <c r="CM338" s="108"/>
      <c r="CN338" s="108"/>
      <c r="CO338" s="108"/>
      <c r="CP338" s="108"/>
      <c r="CQ338" s="108"/>
      <c r="CR338" s="108"/>
      <c r="CS338" s="108"/>
      <c r="CT338" s="108"/>
      <c r="CU338" s="108"/>
      <c r="CV338" s="108"/>
      <c r="CW338" s="108"/>
      <c r="CX338" s="108"/>
      <c r="CY338" s="108"/>
      <c r="CZ338" s="108"/>
      <c r="DA338" s="108"/>
      <c r="DB338" s="108"/>
      <c r="DC338" s="108"/>
      <c r="DD338" s="108"/>
      <c r="DE338" s="108"/>
      <c r="DF338" s="108"/>
      <c r="DG338" s="108"/>
      <c r="DH338" s="108"/>
      <c r="DI338" s="108"/>
      <c r="DJ338" s="108"/>
      <c r="DK338" s="108"/>
      <c r="DL338" s="108"/>
      <c r="DM338" s="108"/>
      <c r="DN338" s="108"/>
      <c r="DO338" s="108"/>
      <c r="DP338" s="108"/>
      <c r="DQ338" s="108"/>
      <c r="DR338" s="108"/>
      <c r="DS338" s="108"/>
      <c r="DT338" s="108"/>
      <c r="DU338" s="108"/>
      <c r="DV338" s="108"/>
      <c r="DW338" s="108"/>
      <c r="DX338" s="108"/>
      <c r="DY338" s="108"/>
      <c r="DZ338" s="108"/>
      <c r="EA338" s="108"/>
      <c r="EB338" s="108"/>
      <c r="EC338" s="108"/>
      <c r="ED338" s="108"/>
      <c r="EE338" s="108"/>
      <c r="EF338" s="108"/>
      <c r="EG338" s="108"/>
      <c r="EH338" s="108"/>
      <c r="EI338" s="108"/>
      <c r="EJ338" s="108"/>
      <c r="EK338" s="108"/>
      <c r="EL338" s="108"/>
      <c r="EM338" s="108"/>
      <c r="EN338" s="108"/>
      <c r="EO338" s="108"/>
      <c r="EP338" s="108"/>
      <c r="EQ338" s="108"/>
      <c r="ER338" s="108"/>
      <c r="ES338" s="108"/>
      <c r="ET338" s="108"/>
      <c r="EU338" s="108"/>
      <c r="EV338" s="108"/>
      <c r="EW338" s="108"/>
      <c r="EX338" s="108"/>
      <c r="EY338" s="108"/>
      <c r="EZ338" s="108"/>
      <c r="FA338" s="108"/>
      <c r="FB338" s="108"/>
      <c r="FC338" s="108"/>
      <c r="FD338" s="108"/>
      <c r="FE338" s="108"/>
      <c r="FF338" s="108"/>
      <c r="FG338" s="108"/>
      <c r="FH338" s="108"/>
      <c r="FI338" s="108"/>
      <c r="FJ338" s="108"/>
      <c r="FK338" s="108"/>
      <c r="FL338" s="108"/>
      <c r="FM338" s="108"/>
      <c r="FN338" s="108"/>
      <c r="FO338" s="108"/>
      <c r="FP338" s="108"/>
      <c r="FQ338" s="108"/>
      <c r="FR338" s="108"/>
      <c r="FS338" s="108"/>
      <c r="FT338" s="108"/>
      <c r="FU338" s="108"/>
      <c r="FV338" s="108"/>
      <c r="FW338" s="108"/>
      <c r="FX338" s="108"/>
      <c r="FY338" s="108"/>
      <c r="FZ338" s="108"/>
      <c r="GA338" s="108"/>
      <c r="GB338" s="108"/>
      <c r="GC338" s="108"/>
      <c r="GD338" s="108"/>
      <c r="GE338" s="108"/>
      <c r="GF338" s="108"/>
      <c r="GG338" s="108"/>
      <c r="GH338" s="108"/>
      <c r="GI338" s="108"/>
      <c r="GJ338" s="108"/>
      <c r="GK338" s="108"/>
      <c r="GL338" s="108"/>
      <c r="GM338" s="108"/>
      <c r="GN338" s="108"/>
      <c r="GO338" s="108"/>
      <c r="GP338" s="108"/>
      <c r="GQ338" s="108"/>
      <c r="GR338" s="108"/>
      <c r="GS338" s="108"/>
      <c r="GT338" s="108"/>
      <c r="GU338" s="108"/>
      <c r="GV338" s="108"/>
      <c r="GW338" s="108"/>
      <c r="GX338" s="108"/>
      <c r="GY338" s="108"/>
      <c r="GZ338" s="108"/>
      <c r="HA338" s="108"/>
      <c r="HB338" s="108"/>
      <c r="HC338" s="108"/>
      <c r="HD338" s="108"/>
      <c r="HE338" s="108"/>
      <c r="HF338" s="108"/>
      <c r="HG338" s="108"/>
      <c r="HH338" s="108"/>
      <c r="HI338" s="108"/>
      <c r="HJ338" s="108"/>
      <c r="HK338" s="108"/>
      <c r="HL338" s="108"/>
      <c r="HM338" s="108"/>
      <c r="HN338" s="108"/>
      <c r="HO338" s="108"/>
      <c r="HP338" s="108"/>
      <c r="HQ338" s="108"/>
      <c r="HR338" s="108"/>
      <c r="HS338" s="108"/>
      <c r="HT338" s="108"/>
      <c r="HU338" s="108"/>
      <c r="HV338" s="108"/>
      <c r="HW338" s="108"/>
      <c r="HX338" s="108"/>
      <c r="HY338" s="108"/>
      <c r="HZ338" s="108"/>
      <c r="IA338" s="108"/>
      <c r="IB338" s="108"/>
      <c r="IC338" s="108"/>
      <c r="ID338" s="108"/>
      <c r="IE338" s="108"/>
      <c r="IF338" s="108"/>
      <c r="IG338" s="108"/>
      <c r="IH338" s="108"/>
      <c r="II338" s="108"/>
      <c r="IJ338" s="108"/>
      <c r="IK338" s="108"/>
      <c r="IL338" s="108"/>
      <c r="IM338" s="108"/>
      <c r="IN338" s="108"/>
      <c r="IO338" s="108"/>
      <c r="IP338" s="108"/>
      <c r="IQ338" s="108"/>
      <c r="IR338" s="108"/>
      <c r="IS338" s="108"/>
      <c r="IT338" s="108"/>
    </row>
    <row r="339" spans="1:254" s="3" customFormat="1" ht="30.75" customHeight="1">
      <c r="A339" s="11" t="s">
        <v>1544</v>
      </c>
      <c r="B339" s="31" t="s">
        <v>1545</v>
      </c>
      <c r="C339" s="15" t="s">
        <v>16</v>
      </c>
      <c r="D339" s="31" t="s">
        <v>1546</v>
      </c>
      <c r="E339" s="31" t="s">
        <v>1395</v>
      </c>
      <c r="F339" s="88" t="s">
        <v>846</v>
      </c>
      <c r="G339" s="16" t="s">
        <v>1547</v>
      </c>
      <c r="H339" s="17" t="s">
        <v>586</v>
      </c>
      <c r="I339" s="16" t="s">
        <v>822</v>
      </c>
      <c r="J339" s="64" t="s">
        <v>848</v>
      </c>
      <c r="K339" s="65" t="s">
        <v>24</v>
      </c>
      <c r="L339" s="66"/>
      <c r="M339" s="17" t="s">
        <v>25</v>
      </c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Q339" s="108"/>
      <c r="AR339" s="108"/>
      <c r="AS339" s="108"/>
      <c r="AT339" s="108"/>
      <c r="AU339" s="108"/>
      <c r="AV339" s="108"/>
      <c r="AW339" s="108"/>
      <c r="AX339" s="108"/>
      <c r="AY339" s="108"/>
      <c r="AZ339" s="108"/>
      <c r="BA339" s="108"/>
      <c r="BB339" s="108"/>
      <c r="BC339" s="108"/>
      <c r="BD339" s="108"/>
      <c r="BE339" s="108"/>
      <c r="BF339" s="108"/>
      <c r="BG339" s="108"/>
      <c r="BH339" s="108"/>
      <c r="BI339" s="108"/>
      <c r="BJ339" s="108"/>
      <c r="BK339" s="108"/>
      <c r="BL339" s="108"/>
      <c r="BM339" s="108"/>
      <c r="BN339" s="108"/>
      <c r="BO339" s="108"/>
      <c r="BP339" s="108"/>
      <c r="BQ339" s="108"/>
      <c r="BR339" s="108"/>
      <c r="BS339" s="108"/>
      <c r="BT339" s="108"/>
      <c r="BU339" s="108"/>
      <c r="BV339" s="108"/>
      <c r="BW339" s="108"/>
      <c r="BX339" s="108"/>
      <c r="BY339" s="108"/>
      <c r="BZ339" s="108"/>
      <c r="CA339" s="108"/>
      <c r="CB339" s="108"/>
      <c r="CC339" s="108"/>
      <c r="CD339" s="108"/>
      <c r="CE339" s="108"/>
      <c r="CF339" s="108"/>
      <c r="CG339" s="108"/>
      <c r="CH339" s="108"/>
      <c r="CI339" s="108"/>
      <c r="CJ339" s="108"/>
      <c r="CK339" s="108"/>
      <c r="CL339" s="108"/>
      <c r="CM339" s="108"/>
      <c r="CN339" s="108"/>
      <c r="CO339" s="108"/>
      <c r="CP339" s="108"/>
      <c r="CQ339" s="108"/>
      <c r="CR339" s="108"/>
      <c r="CS339" s="108"/>
      <c r="CT339" s="108"/>
      <c r="CU339" s="108"/>
      <c r="CV339" s="108"/>
      <c r="CW339" s="108"/>
      <c r="CX339" s="108"/>
      <c r="CY339" s="108"/>
      <c r="CZ339" s="108"/>
      <c r="DA339" s="108"/>
      <c r="DB339" s="108"/>
      <c r="DC339" s="108"/>
      <c r="DD339" s="108"/>
      <c r="DE339" s="108"/>
      <c r="DF339" s="108"/>
      <c r="DG339" s="108"/>
      <c r="DH339" s="108"/>
      <c r="DI339" s="108"/>
      <c r="DJ339" s="108"/>
      <c r="DK339" s="108"/>
      <c r="DL339" s="108"/>
      <c r="DM339" s="108"/>
      <c r="DN339" s="108"/>
      <c r="DO339" s="108"/>
      <c r="DP339" s="108"/>
      <c r="DQ339" s="108"/>
      <c r="DR339" s="108"/>
      <c r="DS339" s="108"/>
      <c r="DT339" s="108"/>
      <c r="DU339" s="108"/>
      <c r="DV339" s="108"/>
      <c r="DW339" s="108"/>
      <c r="DX339" s="108"/>
      <c r="DY339" s="108"/>
      <c r="DZ339" s="108"/>
      <c r="EA339" s="108"/>
      <c r="EB339" s="108"/>
      <c r="EC339" s="108"/>
      <c r="ED339" s="108"/>
      <c r="EE339" s="108"/>
      <c r="EF339" s="108"/>
      <c r="EG339" s="108"/>
      <c r="EH339" s="108"/>
      <c r="EI339" s="108"/>
      <c r="EJ339" s="108"/>
      <c r="EK339" s="108"/>
      <c r="EL339" s="108"/>
      <c r="EM339" s="108"/>
      <c r="EN339" s="108"/>
      <c r="EO339" s="108"/>
      <c r="EP339" s="108"/>
      <c r="EQ339" s="108"/>
      <c r="ER339" s="108"/>
      <c r="ES339" s="108"/>
      <c r="ET339" s="108"/>
      <c r="EU339" s="108"/>
      <c r="EV339" s="108"/>
      <c r="EW339" s="108"/>
      <c r="EX339" s="108"/>
      <c r="EY339" s="108"/>
      <c r="EZ339" s="108"/>
      <c r="FA339" s="108"/>
      <c r="FB339" s="108"/>
      <c r="FC339" s="108"/>
      <c r="FD339" s="108"/>
      <c r="FE339" s="108"/>
      <c r="FF339" s="108"/>
      <c r="FG339" s="108"/>
      <c r="FH339" s="108"/>
      <c r="FI339" s="108"/>
      <c r="FJ339" s="108"/>
      <c r="FK339" s="108"/>
      <c r="FL339" s="108"/>
      <c r="FM339" s="108"/>
      <c r="FN339" s="108"/>
      <c r="FO339" s="108"/>
      <c r="FP339" s="108"/>
      <c r="FQ339" s="108"/>
      <c r="FR339" s="108"/>
      <c r="FS339" s="108"/>
      <c r="FT339" s="108"/>
      <c r="FU339" s="108"/>
      <c r="FV339" s="108"/>
      <c r="FW339" s="108"/>
      <c r="FX339" s="108"/>
      <c r="FY339" s="108"/>
      <c r="FZ339" s="108"/>
      <c r="GA339" s="108"/>
      <c r="GB339" s="108"/>
      <c r="GC339" s="108"/>
      <c r="GD339" s="108"/>
      <c r="GE339" s="108"/>
      <c r="GF339" s="108"/>
      <c r="GG339" s="108"/>
      <c r="GH339" s="108"/>
      <c r="GI339" s="108"/>
      <c r="GJ339" s="108"/>
      <c r="GK339" s="108"/>
      <c r="GL339" s="108"/>
      <c r="GM339" s="108"/>
      <c r="GN339" s="108"/>
      <c r="GO339" s="108"/>
      <c r="GP339" s="108"/>
      <c r="GQ339" s="108"/>
      <c r="GR339" s="108"/>
      <c r="GS339" s="108"/>
      <c r="GT339" s="108"/>
      <c r="GU339" s="108"/>
      <c r="GV339" s="108"/>
      <c r="GW339" s="108"/>
      <c r="GX339" s="108"/>
      <c r="GY339" s="108"/>
      <c r="GZ339" s="108"/>
      <c r="HA339" s="108"/>
      <c r="HB339" s="108"/>
      <c r="HC339" s="108"/>
      <c r="HD339" s="108"/>
      <c r="HE339" s="108"/>
      <c r="HF339" s="108"/>
      <c r="HG339" s="108"/>
      <c r="HH339" s="108"/>
      <c r="HI339" s="108"/>
      <c r="HJ339" s="108"/>
      <c r="HK339" s="108"/>
      <c r="HL339" s="108"/>
      <c r="HM339" s="108"/>
      <c r="HN339" s="108"/>
      <c r="HO339" s="108"/>
      <c r="HP339" s="108"/>
      <c r="HQ339" s="108"/>
      <c r="HR339" s="108"/>
      <c r="HS339" s="108"/>
      <c r="HT339" s="108"/>
      <c r="HU339" s="108"/>
      <c r="HV339" s="108"/>
      <c r="HW339" s="108"/>
      <c r="HX339" s="108"/>
      <c r="HY339" s="108"/>
      <c r="HZ339" s="108"/>
      <c r="IA339" s="108"/>
      <c r="IB339" s="108"/>
      <c r="IC339" s="108"/>
      <c r="ID339" s="108"/>
      <c r="IE339" s="108"/>
      <c r="IF339" s="108"/>
      <c r="IG339" s="108"/>
      <c r="IH339" s="108"/>
      <c r="II339" s="108"/>
      <c r="IJ339" s="108"/>
      <c r="IK339" s="108"/>
      <c r="IL339" s="108"/>
      <c r="IM339" s="108"/>
      <c r="IN339" s="108"/>
      <c r="IO339" s="108"/>
      <c r="IP339" s="108"/>
      <c r="IQ339" s="108"/>
      <c r="IR339" s="108"/>
      <c r="IS339" s="108"/>
      <c r="IT339" s="108"/>
    </row>
    <row r="340" spans="1:254" s="3" customFormat="1" ht="30.75" customHeight="1">
      <c r="A340" s="11" t="s">
        <v>1548</v>
      </c>
      <c r="B340" s="23" t="s">
        <v>1549</v>
      </c>
      <c r="C340" s="23" t="s">
        <v>34</v>
      </c>
      <c r="D340" s="21" t="s">
        <v>1550</v>
      </c>
      <c r="E340" s="23" t="s">
        <v>272</v>
      </c>
      <c r="F340" s="88" t="s">
        <v>846</v>
      </c>
      <c r="G340" s="16" t="s">
        <v>1551</v>
      </c>
      <c r="H340" s="17" t="s">
        <v>586</v>
      </c>
      <c r="I340" s="16" t="s">
        <v>832</v>
      </c>
      <c r="J340" s="64" t="s">
        <v>848</v>
      </c>
      <c r="K340" s="65" t="s">
        <v>24</v>
      </c>
      <c r="L340" s="67"/>
      <c r="M340" s="17" t="s">
        <v>25</v>
      </c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  <c r="AR340" s="108"/>
      <c r="AS340" s="108"/>
      <c r="AT340" s="108"/>
      <c r="AU340" s="108"/>
      <c r="AV340" s="108"/>
      <c r="AW340" s="108"/>
      <c r="AX340" s="108"/>
      <c r="AY340" s="108"/>
      <c r="AZ340" s="108"/>
      <c r="BA340" s="108"/>
      <c r="BB340" s="108"/>
      <c r="BC340" s="108"/>
      <c r="BD340" s="108"/>
      <c r="BE340" s="108"/>
      <c r="BF340" s="108"/>
      <c r="BG340" s="108"/>
      <c r="BH340" s="108"/>
      <c r="BI340" s="108"/>
      <c r="BJ340" s="108"/>
      <c r="BK340" s="108"/>
      <c r="BL340" s="108"/>
      <c r="BM340" s="108"/>
      <c r="BN340" s="108"/>
      <c r="BO340" s="108"/>
      <c r="BP340" s="108"/>
      <c r="BQ340" s="108"/>
      <c r="BR340" s="108"/>
      <c r="BS340" s="108"/>
      <c r="BT340" s="108"/>
      <c r="BU340" s="108"/>
      <c r="BV340" s="108"/>
      <c r="BW340" s="108"/>
      <c r="BX340" s="108"/>
      <c r="BY340" s="108"/>
      <c r="BZ340" s="108"/>
      <c r="CA340" s="108"/>
      <c r="CB340" s="108"/>
      <c r="CC340" s="108"/>
      <c r="CD340" s="108"/>
      <c r="CE340" s="108"/>
      <c r="CF340" s="108"/>
      <c r="CG340" s="108"/>
      <c r="CH340" s="108"/>
      <c r="CI340" s="108"/>
      <c r="CJ340" s="108"/>
      <c r="CK340" s="108"/>
      <c r="CL340" s="108"/>
      <c r="CM340" s="108"/>
      <c r="CN340" s="108"/>
      <c r="CO340" s="108"/>
      <c r="CP340" s="108"/>
      <c r="CQ340" s="108"/>
      <c r="CR340" s="108"/>
      <c r="CS340" s="108"/>
      <c r="CT340" s="108"/>
      <c r="CU340" s="108"/>
      <c r="CV340" s="108"/>
      <c r="CW340" s="108"/>
      <c r="CX340" s="108"/>
      <c r="CY340" s="108"/>
      <c r="CZ340" s="108"/>
      <c r="DA340" s="108"/>
      <c r="DB340" s="108"/>
      <c r="DC340" s="108"/>
      <c r="DD340" s="108"/>
      <c r="DE340" s="108"/>
      <c r="DF340" s="108"/>
      <c r="DG340" s="108"/>
      <c r="DH340" s="108"/>
      <c r="DI340" s="108"/>
      <c r="DJ340" s="108"/>
      <c r="DK340" s="108"/>
      <c r="DL340" s="108"/>
      <c r="DM340" s="108"/>
      <c r="DN340" s="108"/>
      <c r="DO340" s="108"/>
      <c r="DP340" s="108"/>
      <c r="DQ340" s="108"/>
      <c r="DR340" s="108"/>
      <c r="DS340" s="108"/>
      <c r="DT340" s="108"/>
      <c r="DU340" s="108"/>
      <c r="DV340" s="108"/>
      <c r="DW340" s="108"/>
      <c r="DX340" s="108"/>
      <c r="DY340" s="108"/>
      <c r="DZ340" s="108"/>
      <c r="EA340" s="108"/>
      <c r="EB340" s="108"/>
      <c r="EC340" s="108"/>
      <c r="ED340" s="108"/>
      <c r="EE340" s="108"/>
      <c r="EF340" s="108"/>
      <c r="EG340" s="108"/>
      <c r="EH340" s="108"/>
      <c r="EI340" s="108"/>
      <c r="EJ340" s="108"/>
      <c r="EK340" s="108"/>
      <c r="EL340" s="108"/>
      <c r="EM340" s="108"/>
      <c r="EN340" s="108"/>
      <c r="EO340" s="108"/>
      <c r="EP340" s="108"/>
      <c r="EQ340" s="108"/>
      <c r="ER340" s="108"/>
      <c r="ES340" s="108"/>
      <c r="ET340" s="108"/>
      <c r="EU340" s="108"/>
      <c r="EV340" s="108"/>
      <c r="EW340" s="108"/>
      <c r="EX340" s="108"/>
      <c r="EY340" s="108"/>
      <c r="EZ340" s="108"/>
      <c r="FA340" s="108"/>
      <c r="FB340" s="108"/>
      <c r="FC340" s="108"/>
      <c r="FD340" s="108"/>
      <c r="FE340" s="108"/>
      <c r="FF340" s="108"/>
      <c r="FG340" s="108"/>
      <c r="FH340" s="108"/>
      <c r="FI340" s="108"/>
      <c r="FJ340" s="108"/>
      <c r="FK340" s="108"/>
      <c r="FL340" s="108"/>
      <c r="FM340" s="108"/>
      <c r="FN340" s="108"/>
      <c r="FO340" s="108"/>
      <c r="FP340" s="108"/>
      <c r="FQ340" s="108"/>
      <c r="FR340" s="108"/>
      <c r="FS340" s="108"/>
      <c r="FT340" s="108"/>
      <c r="FU340" s="108"/>
      <c r="FV340" s="108"/>
      <c r="FW340" s="108"/>
      <c r="FX340" s="108"/>
      <c r="FY340" s="108"/>
      <c r="FZ340" s="108"/>
      <c r="GA340" s="108"/>
      <c r="GB340" s="108"/>
      <c r="GC340" s="108"/>
      <c r="GD340" s="108"/>
      <c r="GE340" s="108"/>
      <c r="GF340" s="108"/>
      <c r="GG340" s="108"/>
      <c r="GH340" s="108"/>
      <c r="GI340" s="108"/>
      <c r="GJ340" s="108"/>
      <c r="GK340" s="108"/>
      <c r="GL340" s="108"/>
      <c r="GM340" s="108"/>
      <c r="GN340" s="108"/>
      <c r="GO340" s="108"/>
      <c r="GP340" s="108"/>
      <c r="GQ340" s="108"/>
      <c r="GR340" s="108"/>
      <c r="GS340" s="108"/>
      <c r="GT340" s="108"/>
      <c r="GU340" s="108"/>
      <c r="GV340" s="108"/>
      <c r="GW340" s="108"/>
      <c r="GX340" s="108"/>
      <c r="GY340" s="108"/>
      <c r="GZ340" s="108"/>
      <c r="HA340" s="108"/>
      <c r="HB340" s="108"/>
      <c r="HC340" s="108"/>
      <c r="HD340" s="108"/>
      <c r="HE340" s="108"/>
      <c r="HF340" s="108"/>
      <c r="HG340" s="108"/>
      <c r="HH340" s="108"/>
      <c r="HI340" s="108"/>
      <c r="HJ340" s="108"/>
      <c r="HK340" s="108"/>
      <c r="HL340" s="108"/>
      <c r="HM340" s="108"/>
      <c r="HN340" s="108"/>
      <c r="HO340" s="108"/>
      <c r="HP340" s="108"/>
      <c r="HQ340" s="108"/>
      <c r="HR340" s="108"/>
      <c r="HS340" s="108"/>
      <c r="HT340" s="108"/>
      <c r="HU340" s="108"/>
      <c r="HV340" s="108"/>
      <c r="HW340" s="108"/>
      <c r="HX340" s="108"/>
      <c r="HY340" s="108"/>
      <c r="HZ340" s="108"/>
      <c r="IA340" s="108"/>
      <c r="IB340" s="108"/>
      <c r="IC340" s="108"/>
      <c r="ID340" s="108"/>
      <c r="IE340" s="108"/>
      <c r="IF340" s="108"/>
      <c r="IG340" s="108"/>
      <c r="IH340" s="108"/>
      <c r="II340" s="108"/>
      <c r="IJ340" s="108"/>
      <c r="IK340" s="108"/>
      <c r="IL340" s="108"/>
      <c r="IM340" s="108"/>
      <c r="IN340" s="108"/>
      <c r="IO340" s="108"/>
      <c r="IP340" s="108"/>
      <c r="IQ340" s="108"/>
      <c r="IR340" s="108"/>
      <c r="IS340" s="108"/>
      <c r="IT340" s="108"/>
    </row>
    <row r="341" spans="1:254" s="3" customFormat="1" ht="30.75" customHeight="1">
      <c r="A341" s="11" t="s">
        <v>1552</v>
      </c>
      <c r="B341" s="21" t="s">
        <v>1553</v>
      </c>
      <c r="C341" s="21" t="s">
        <v>34</v>
      </c>
      <c r="D341" s="21" t="s">
        <v>1554</v>
      </c>
      <c r="E341" s="23" t="s">
        <v>272</v>
      </c>
      <c r="F341" s="88" t="s">
        <v>846</v>
      </c>
      <c r="G341" s="16" t="s">
        <v>1555</v>
      </c>
      <c r="H341" s="17" t="s">
        <v>1556</v>
      </c>
      <c r="I341" s="16" t="s">
        <v>22</v>
      </c>
      <c r="J341" s="64" t="s">
        <v>848</v>
      </c>
      <c r="K341" s="65" t="s">
        <v>24</v>
      </c>
      <c r="L341" s="67"/>
      <c r="M341" s="17" t="s">
        <v>25</v>
      </c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108"/>
      <c r="AY341" s="108"/>
      <c r="AZ341" s="108"/>
      <c r="BA341" s="108"/>
      <c r="BB341" s="108"/>
      <c r="BC341" s="108"/>
      <c r="BD341" s="108"/>
      <c r="BE341" s="108"/>
      <c r="BF341" s="108"/>
      <c r="BG341" s="108"/>
      <c r="BH341" s="108"/>
      <c r="BI341" s="108"/>
      <c r="BJ341" s="108"/>
      <c r="BK341" s="108"/>
      <c r="BL341" s="108"/>
      <c r="BM341" s="108"/>
      <c r="BN341" s="108"/>
      <c r="BO341" s="108"/>
      <c r="BP341" s="108"/>
      <c r="BQ341" s="108"/>
      <c r="BR341" s="108"/>
      <c r="BS341" s="108"/>
      <c r="BT341" s="108"/>
      <c r="BU341" s="108"/>
      <c r="BV341" s="108"/>
      <c r="BW341" s="108"/>
      <c r="BX341" s="108"/>
      <c r="BY341" s="108"/>
      <c r="BZ341" s="108"/>
      <c r="CA341" s="108"/>
      <c r="CB341" s="108"/>
      <c r="CC341" s="108"/>
      <c r="CD341" s="108"/>
      <c r="CE341" s="108"/>
      <c r="CF341" s="108"/>
      <c r="CG341" s="108"/>
      <c r="CH341" s="108"/>
      <c r="CI341" s="108"/>
      <c r="CJ341" s="108"/>
      <c r="CK341" s="108"/>
      <c r="CL341" s="108"/>
      <c r="CM341" s="108"/>
      <c r="CN341" s="108"/>
      <c r="CO341" s="108"/>
      <c r="CP341" s="108"/>
      <c r="CQ341" s="108"/>
      <c r="CR341" s="108"/>
      <c r="CS341" s="108"/>
      <c r="CT341" s="108"/>
      <c r="CU341" s="108"/>
      <c r="CV341" s="108"/>
      <c r="CW341" s="108"/>
      <c r="CX341" s="108"/>
      <c r="CY341" s="108"/>
      <c r="CZ341" s="108"/>
      <c r="DA341" s="108"/>
      <c r="DB341" s="108"/>
      <c r="DC341" s="108"/>
      <c r="DD341" s="108"/>
      <c r="DE341" s="108"/>
      <c r="DF341" s="108"/>
      <c r="DG341" s="108"/>
      <c r="DH341" s="108"/>
      <c r="DI341" s="108"/>
      <c r="DJ341" s="108"/>
      <c r="DK341" s="108"/>
      <c r="DL341" s="108"/>
      <c r="DM341" s="108"/>
      <c r="DN341" s="108"/>
      <c r="DO341" s="108"/>
      <c r="DP341" s="108"/>
      <c r="DQ341" s="108"/>
      <c r="DR341" s="108"/>
      <c r="DS341" s="108"/>
      <c r="DT341" s="108"/>
      <c r="DU341" s="108"/>
      <c r="DV341" s="108"/>
      <c r="DW341" s="108"/>
      <c r="DX341" s="108"/>
      <c r="DY341" s="108"/>
      <c r="DZ341" s="108"/>
      <c r="EA341" s="108"/>
      <c r="EB341" s="108"/>
      <c r="EC341" s="108"/>
      <c r="ED341" s="108"/>
      <c r="EE341" s="108"/>
      <c r="EF341" s="108"/>
      <c r="EG341" s="108"/>
      <c r="EH341" s="108"/>
      <c r="EI341" s="108"/>
      <c r="EJ341" s="108"/>
      <c r="EK341" s="108"/>
      <c r="EL341" s="108"/>
      <c r="EM341" s="108"/>
      <c r="EN341" s="108"/>
      <c r="EO341" s="108"/>
      <c r="EP341" s="108"/>
      <c r="EQ341" s="108"/>
      <c r="ER341" s="108"/>
      <c r="ES341" s="108"/>
      <c r="ET341" s="108"/>
      <c r="EU341" s="108"/>
      <c r="EV341" s="108"/>
      <c r="EW341" s="108"/>
      <c r="EX341" s="108"/>
      <c r="EY341" s="108"/>
      <c r="EZ341" s="108"/>
      <c r="FA341" s="108"/>
      <c r="FB341" s="108"/>
      <c r="FC341" s="108"/>
      <c r="FD341" s="108"/>
      <c r="FE341" s="108"/>
      <c r="FF341" s="108"/>
      <c r="FG341" s="108"/>
      <c r="FH341" s="108"/>
      <c r="FI341" s="108"/>
      <c r="FJ341" s="108"/>
      <c r="FK341" s="108"/>
      <c r="FL341" s="108"/>
      <c r="FM341" s="108"/>
      <c r="FN341" s="108"/>
      <c r="FO341" s="108"/>
      <c r="FP341" s="108"/>
      <c r="FQ341" s="108"/>
      <c r="FR341" s="108"/>
      <c r="FS341" s="108"/>
      <c r="FT341" s="108"/>
      <c r="FU341" s="108"/>
      <c r="FV341" s="108"/>
      <c r="FW341" s="108"/>
      <c r="FX341" s="108"/>
      <c r="FY341" s="108"/>
      <c r="FZ341" s="108"/>
      <c r="GA341" s="108"/>
      <c r="GB341" s="108"/>
      <c r="GC341" s="108"/>
      <c r="GD341" s="108"/>
      <c r="GE341" s="108"/>
      <c r="GF341" s="108"/>
      <c r="GG341" s="108"/>
      <c r="GH341" s="108"/>
      <c r="GI341" s="108"/>
      <c r="GJ341" s="108"/>
      <c r="GK341" s="108"/>
      <c r="GL341" s="108"/>
      <c r="GM341" s="108"/>
      <c r="GN341" s="108"/>
      <c r="GO341" s="108"/>
      <c r="GP341" s="108"/>
      <c r="GQ341" s="108"/>
      <c r="GR341" s="108"/>
      <c r="GS341" s="108"/>
      <c r="GT341" s="108"/>
      <c r="GU341" s="108"/>
      <c r="GV341" s="108"/>
      <c r="GW341" s="108"/>
      <c r="GX341" s="108"/>
      <c r="GY341" s="108"/>
      <c r="GZ341" s="108"/>
      <c r="HA341" s="108"/>
      <c r="HB341" s="108"/>
      <c r="HC341" s="108"/>
      <c r="HD341" s="108"/>
      <c r="HE341" s="108"/>
      <c r="HF341" s="108"/>
      <c r="HG341" s="108"/>
      <c r="HH341" s="108"/>
      <c r="HI341" s="108"/>
      <c r="HJ341" s="108"/>
      <c r="HK341" s="108"/>
      <c r="HL341" s="108"/>
      <c r="HM341" s="108"/>
      <c r="HN341" s="108"/>
      <c r="HO341" s="108"/>
      <c r="HP341" s="108"/>
      <c r="HQ341" s="108"/>
      <c r="HR341" s="108"/>
      <c r="HS341" s="108"/>
      <c r="HT341" s="108"/>
      <c r="HU341" s="108"/>
      <c r="HV341" s="108"/>
      <c r="HW341" s="108"/>
      <c r="HX341" s="108"/>
      <c r="HY341" s="108"/>
      <c r="HZ341" s="108"/>
      <c r="IA341" s="108"/>
      <c r="IB341" s="108"/>
      <c r="IC341" s="108"/>
      <c r="ID341" s="108"/>
      <c r="IE341" s="108"/>
      <c r="IF341" s="108"/>
      <c r="IG341" s="108"/>
      <c r="IH341" s="108"/>
      <c r="II341" s="108"/>
      <c r="IJ341" s="108"/>
      <c r="IK341" s="108"/>
      <c r="IL341" s="108"/>
      <c r="IM341" s="108"/>
      <c r="IN341" s="108"/>
      <c r="IO341" s="108"/>
      <c r="IP341" s="108"/>
      <c r="IQ341" s="108"/>
      <c r="IR341" s="108"/>
      <c r="IS341" s="108"/>
      <c r="IT341" s="108"/>
    </row>
    <row r="342" spans="1:254" s="3" customFormat="1" ht="30.75" customHeight="1">
      <c r="A342" s="11" t="s">
        <v>1557</v>
      </c>
      <c r="B342" s="11" t="s">
        <v>1558</v>
      </c>
      <c r="C342" s="11" t="s">
        <v>34</v>
      </c>
      <c r="D342" s="11" t="s">
        <v>1559</v>
      </c>
      <c r="E342" s="11" t="s">
        <v>334</v>
      </c>
      <c r="F342" s="88" t="s">
        <v>846</v>
      </c>
      <c r="G342" s="16" t="s">
        <v>1560</v>
      </c>
      <c r="H342" s="17" t="s">
        <v>1556</v>
      </c>
      <c r="I342" s="16" t="s">
        <v>31</v>
      </c>
      <c r="J342" s="64" t="s">
        <v>848</v>
      </c>
      <c r="K342" s="65" t="s">
        <v>24</v>
      </c>
      <c r="L342" s="66"/>
      <c r="M342" s="17" t="s">
        <v>25</v>
      </c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108"/>
      <c r="AR342" s="108"/>
      <c r="AS342" s="108"/>
      <c r="AT342" s="108"/>
      <c r="AU342" s="108"/>
      <c r="AV342" s="108"/>
      <c r="AW342" s="108"/>
      <c r="AX342" s="108"/>
      <c r="AY342" s="108"/>
      <c r="AZ342" s="108"/>
      <c r="BA342" s="108"/>
      <c r="BB342" s="108"/>
      <c r="BC342" s="108"/>
      <c r="BD342" s="108"/>
      <c r="BE342" s="108"/>
      <c r="BF342" s="108"/>
      <c r="BG342" s="108"/>
      <c r="BH342" s="108"/>
      <c r="BI342" s="108"/>
      <c r="BJ342" s="108"/>
      <c r="BK342" s="108"/>
      <c r="BL342" s="108"/>
      <c r="BM342" s="108"/>
      <c r="BN342" s="108"/>
      <c r="BO342" s="108"/>
      <c r="BP342" s="108"/>
      <c r="BQ342" s="108"/>
      <c r="BR342" s="108"/>
      <c r="BS342" s="108"/>
      <c r="BT342" s="108"/>
      <c r="BU342" s="108"/>
      <c r="BV342" s="108"/>
      <c r="BW342" s="108"/>
      <c r="BX342" s="108"/>
      <c r="BY342" s="108"/>
      <c r="BZ342" s="108"/>
      <c r="CA342" s="108"/>
      <c r="CB342" s="108"/>
      <c r="CC342" s="108"/>
      <c r="CD342" s="108"/>
      <c r="CE342" s="108"/>
      <c r="CF342" s="108"/>
      <c r="CG342" s="108"/>
      <c r="CH342" s="108"/>
      <c r="CI342" s="108"/>
      <c r="CJ342" s="108"/>
      <c r="CK342" s="108"/>
      <c r="CL342" s="108"/>
      <c r="CM342" s="108"/>
      <c r="CN342" s="108"/>
      <c r="CO342" s="108"/>
      <c r="CP342" s="108"/>
      <c r="CQ342" s="108"/>
      <c r="CR342" s="108"/>
      <c r="CS342" s="108"/>
      <c r="CT342" s="108"/>
      <c r="CU342" s="108"/>
      <c r="CV342" s="108"/>
      <c r="CW342" s="108"/>
      <c r="CX342" s="108"/>
      <c r="CY342" s="108"/>
      <c r="CZ342" s="108"/>
      <c r="DA342" s="108"/>
      <c r="DB342" s="108"/>
      <c r="DC342" s="108"/>
      <c r="DD342" s="108"/>
      <c r="DE342" s="108"/>
      <c r="DF342" s="108"/>
      <c r="DG342" s="108"/>
      <c r="DH342" s="108"/>
      <c r="DI342" s="108"/>
      <c r="DJ342" s="108"/>
      <c r="DK342" s="108"/>
      <c r="DL342" s="108"/>
      <c r="DM342" s="108"/>
      <c r="DN342" s="108"/>
      <c r="DO342" s="108"/>
      <c r="DP342" s="108"/>
      <c r="DQ342" s="108"/>
      <c r="DR342" s="108"/>
      <c r="DS342" s="108"/>
      <c r="DT342" s="108"/>
      <c r="DU342" s="108"/>
      <c r="DV342" s="108"/>
      <c r="DW342" s="108"/>
      <c r="DX342" s="108"/>
      <c r="DY342" s="108"/>
      <c r="DZ342" s="108"/>
      <c r="EA342" s="108"/>
      <c r="EB342" s="108"/>
      <c r="EC342" s="108"/>
      <c r="ED342" s="108"/>
      <c r="EE342" s="108"/>
      <c r="EF342" s="108"/>
      <c r="EG342" s="108"/>
      <c r="EH342" s="108"/>
      <c r="EI342" s="108"/>
      <c r="EJ342" s="108"/>
      <c r="EK342" s="108"/>
      <c r="EL342" s="108"/>
      <c r="EM342" s="108"/>
      <c r="EN342" s="108"/>
      <c r="EO342" s="108"/>
      <c r="EP342" s="108"/>
      <c r="EQ342" s="108"/>
      <c r="ER342" s="108"/>
      <c r="ES342" s="108"/>
      <c r="ET342" s="108"/>
      <c r="EU342" s="108"/>
      <c r="EV342" s="108"/>
      <c r="EW342" s="108"/>
      <c r="EX342" s="108"/>
      <c r="EY342" s="108"/>
      <c r="EZ342" s="108"/>
      <c r="FA342" s="108"/>
      <c r="FB342" s="108"/>
      <c r="FC342" s="108"/>
      <c r="FD342" s="108"/>
      <c r="FE342" s="108"/>
      <c r="FF342" s="108"/>
      <c r="FG342" s="108"/>
      <c r="FH342" s="108"/>
      <c r="FI342" s="108"/>
      <c r="FJ342" s="108"/>
      <c r="FK342" s="108"/>
      <c r="FL342" s="108"/>
      <c r="FM342" s="108"/>
      <c r="FN342" s="108"/>
      <c r="FO342" s="108"/>
      <c r="FP342" s="108"/>
      <c r="FQ342" s="108"/>
      <c r="FR342" s="108"/>
      <c r="FS342" s="108"/>
      <c r="FT342" s="108"/>
      <c r="FU342" s="108"/>
      <c r="FV342" s="108"/>
      <c r="FW342" s="108"/>
      <c r="FX342" s="108"/>
      <c r="FY342" s="108"/>
      <c r="FZ342" s="108"/>
      <c r="GA342" s="108"/>
      <c r="GB342" s="108"/>
      <c r="GC342" s="108"/>
      <c r="GD342" s="108"/>
      <c r="GE342" s="108"/>
      <c r="GF342" s="108"/>
      <c r="GG342" s="108"/>
      <c r="GH342" s="108"/>
      <c r="GI342" s="108"/>
      <c r="GJ342" s="108"/>
      <c r="GK342" s="108"/>
      <c r="GL342" s="108"/>
      <c r="GM342" s="108"/>
      <c r="GN342" s="108"/>
      <c r="GO342" s="108"/>
      <c r="GP342" s="108"/>
      <c r="GQ342" s="108"/>
      <c r="GR342" s="108"/>
      <c r="GS342" s="108"/>
      <c r="GT342" s="108"/>
      <c r="GU342" s="108"/>
      <c r="GV342" s="108"/>
      <c r="GW342" s="108"/>
      <c r="GX342" s="108"/>
      <c r="GY342" s="108"/>
      <c r="GZ342" s="108"/>
      <c r="HA342" s="108"/>
      <c r="HB342" s="108"/>
      <c r="HC342" s="108"/>
      <c r="HD342" s="108"/>
      <c r="HE342" s="108"/>
      <c r="HF342" s="108"/>
      <c r="HG342" s="108"/>
      <c r="HH342" s="108"/>
      <c r="HI342" s="108"/>
      <c r="HJ342" s="108"/>
      <c r="HK342" s="108"/>
      <c r="HL342" s="108"/>
      <c r="HM342" s="108"/>
      <c r="HN342" s="108"/>
      <c r="HO342" s="108"/>
      <c r="HP342" s="108"/>
      <c r="HQ342" s="108"/>
      <c r="HR342" s="108"/>
      <c r="HS342" s="108"/>
      <c r="HT342" s="108"/>
      <c r="HU342" s="108"/>
      <c r="HV342" s="108"/>
      <c r="HW342" s="108"/>
      <c r="HX342" s="108"/>
      <c r="HY342" s="108"/>
      <c r="HZ342" s="108"/>
      <c r="IA342" s="108"/>
      <c r="IB342" s="108"/>
      <c r="IC342" s="108"/>
      <c r="ID342" s="108"/>
      <c r="IE342" s="108"/>
      <c r="IF342" s="108"/>
      <c r="IG342" s="108"/>
      <c r="IH342" s="108"/>
      <c r="II342" s="108"/>
      <c r="IJ342" s="108"/>
      <c r="IK342" s="108"/>
      <c r="IL342" s="108"/>
      <c r="IM342" s="108"/>
      <c r="IN342" s="108"/>
      <c r="IO342" s="108"/>
      <c r="IP342" s="108"/>
      <c r="IQ342" s="108"/>
      <c r="IR342" s="108"/>
      <c r="IS342" s="108"/>
      <c r="IT342" s="108"/>
    </row>
    <row r="343" spans="1:254" s="3" customFormat="1" ht="30.75" customHeight="1">
      <c r="A343" s="11" t="s">
        <v>1561</v>
      </c>
      <c r="B343" s="23" t="s">
        <v>1562</v>
      </c>
      <c r="C343" s="23" t="s">
        <v>34</v>
      </c>
      <c r="D343" s="21" t="s">
        <v>1563</v>
      </c>
      <c r="E343" s="23" t="s">
        <v>278</v>
      </c>
      <c r="F343" s="88" t="s">
        <v>846</v>
      </c>
      <c r="G343" s="16" t="s">
        <v>1564</v>
      </c>
      <c r="H343" s="17" t="s">
        <v>1556</v>
      </c>
      <c r="I343" s="16" t="s">
        <v>37</v>
      </c>
      <c r="J343" s="64" t="s">
        <v>848</v>
      </c>
      <c r="K343" s="65" t="s">
        <v>24</v>
      </c>
      <c r="L343" s="67"/>
      <c r="M343" s="17" t="s">
        <v>25</v>
      </c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108"/>
      <c r="AR343" s="108"/>
      <c r="AS343" s="108"/>
      <c r="AT343" s="108"/>
      <c r="AU343" s="108"/>
      <c r="AV343" s="108"/>
      <c r="AW343" s="108"/>
      <c r="AX343" s="108"/>
      <c r="AY343" s="108"/>
      <c r="AZ343" s="108"/>
      <c r="BA343" s="108"/>
      <c r="BB343" s="108"/>
      <c r="BC343" s="108"/>
      <c r="BD343" s="108"/>
      <c r="BE343" s="108"/>
      <c r="BF343" s="108"/>
      <c r="BG343" s="108"/>
      <c r="BH343" s="108"/>
      <c r="BI343" s="108"/>
      <c r="BJ343" s="108"/>
      <c r="BK343" s="108"/>
      <c r="BL343" s="108"/>
      <c r="BM343" s="108"/>
      <c r="BN343" s="108"/>
      <c r="BO343" s="108"/>
      <c r="BP343" s="108"/>
      <c r="BQ343" s="108"/>
      <c r="BR343" s="108"/>
      <c r="BS343" s="108"/>
      <c r="BT343" s="108"/>
      <c r="BU343" s="108"/>
      <c r="BV343" s="108"/>
      <c r="BW343" s="108"/>
      <c r="BX343" s="108"/>
      <c r="BY343" s="108"/>
      <c r="BZ343" s="108"/>
      <c r="CA343" s="108"/>
      <c r="CB343" s="108"/>
      <c r="CC343" s="108"/>
      <c r="CD343" s="108"/>
      <c r="CE343" s="108"/>
      <c r="CF343" s="108"/>
      <c r="CG343" s="108"/>
      <c r="CH343" s="108"/>
      <c r="CI343" s="108"/>
      <c r="CJ343" s="108"/>
      <c r="CK343" s="108"/>
      <c r="CL343" s="108"/>
      <c r="CM343" s="108"/>
      <c r="CN343" s="108"/>
      <c r="CO343" s="108"/>
      <c r="CP343" s="108"/>
      <c r="CQ343" s="108"/>
      <c r="CR343" s="108"/>
      <c r="CS343" s="108"/>
      <c r="CT343" s="108"/>
      <c r="CU343" s="108"/>
      <c r="CV343" s="108"/>
      <c r="CW343" s="108"/>
      <c r="CX343" s="108"/>
      <c r="CY343" s="108"/>
      <c r="CZ343" s="108"/>
      <c r="DA343" s="108"/>
      <c r="DB343" s="108"/>
      <c r="DC343" s="108"/>
      <c r="DD343" s="108"/>
      <c r="DE343" s="108"/>
      <c r="DF343" s="108"/>
      <c r="DG343" s="108"/>
      <c r="DH343" s="108"/>
      <c r="DI343" s="108"/>
      <c r="DJ343" s="108"/>
      <c r="DK343" s="108"/>
      <c r="DL343" s="108"/>
      <c r="DM343" s="108"/>
      <c r="DN343" s="108"/>
      <c r="DO343" s="108"/>
      <c r="DP343" s="108"/>
      <c r="DQ343" s="108"/>
      <c r="DR343" s="108"/>
      <c r="DS343" s="108"/>
      <c r="DT343" s="108"/>
      <c r="DU343" s="108"/>
      <c r="DV343" s="108"/>
      <c r="DW343" s="108"/>
      <c r="DX343" s="108"/>
      <c r="DY343" s="108"/>
      <c r="DZ343" s="108"/>
      <c r="EA343" s="108"/>
      <c r="EB343" s="108"/>
      <c r="EC343" s="108"/>
      <c r="ED343" s="108"/>
      <c r="EE343" s="108"/>
      <c r="EF343" s="108"/>
      <c r="EG343" s="108"/>
      <c r="EH343" s="108"/>
      <c r="EI343" s="108"/>
      <c r="EJ343" s="108"/>
      <c r="EK343" s="108"/>
      <c r="EL343" s="108"/>
      <c r="EM343" s="108"/>
      <c r="EN343" s="108"/>
      <c r="EO343" s="108"/>
      <c r="EP343" s="108"/>
      <c r="EQ343" s="108"/>
      <c r="ER343" s="108"/>
      <c r="ES343" s="108"/>
      <c r="ET343" s="108"/>
      <c r="EU343" s="108"/>
      <c r="EV343" s="108"/>
      <c r="EW343" s="108"/>
      <c r="EX343" s="108"/>
      <c r="EY343" s="108"/>
      <c r="EZ343" s="108"/>
      <c r="FA343" s="108"/>
      <c r="FB343" s="108"/>
      <c r="FC343" s="108"/>
      <c r="FD343" s="108"/>
      <c r="FE343" s="108"/>
      <c r="FF343" s="108"/>
      <c r="FG343" s="108"/>
      <c r="FH343" s="108"/>
      <c r="FI343" s="108"/>
      <c r="FJ343" s="108"/>
      <c r="FK343" s="108"/>
      <c r="FL343" s="108"/>
      <c r="FM343" s="108"/>
      <c r="FN343" s="108"/>
      <c r="FO343" s="108"/>
      <c r="FP343" s="108"/>
      <c r="FQ343" s="108"/>
      <c r="FR343" s="108"/>
      <c r="FS343" s="108"/>
      <c r="FT343" s="108"/>
      <c r="FU343" s="108"/>
      <c r="FV343" s="108"/>
      <c r="FW343" s="108"/>
      <c r="FX343" s="108"/>
      <c r="FY343" s="108"/>
      <c r="FZ343" s="108"/>
      <c r="GA343" s="108"/>
      <c r="GB343" s="108"/>
      <c r="GC343" s="108"/>
      <c r="GD343" s="108"/>
      <c r="GE343" s="108"/>
      <c r="GF343" s="108"/>
      <c r="GG343" s="108"/>
      <c r="GH343" s="108"/>
      <c r="GI343" s="108"/>
      <c r="GJ343" s="108"/>
      <c r="GK343" s="108"/>
      <c r="GL343" s="108"/>
      <c r="GM343" s="108"/>
      <c r="GN343" s="108"/>
      <c r="GO343" s="108"/>
      <c r="GP343" s="108"/>
      <c r="GQ343" s="108"/>
      <c r="GR343" s="108"/>
      <c r="GS343" s="108"/>
      <c r="GT343" s="108"/>
      <c r="GU343" s="108"/>
      <c r="GV343" s="108"/>
      <c r="GW343" s="108"/>
      <c r="GX343" s="108"/>
      <c r="GY343" s="108"/>
      <c r="GZ343" s="108"/>
      <c r="HA343" s="108"/>
      <c r="HB343" s="108"/>
      <c r="HC343" s="108"/>
      <c r="HD343" s="108"/>
      <c r="HE343" s="108"/>
      <c r="HF343" s="108"/>
      <c r="HG343" s="108"/>
      <c r="HH343" s="108"/>
      <c r="HI343" s="108"/>
      <c r="HJ343" s="108"/>
      <c r="HK343" s="108"/>
      <c r="HL343" s="108"/>
      <c r="HM343" s="108"/>
      <c r="HN343" s="108"/>
      <c r="HO343" s="108"/>
      <c r="HP343" s="108"/>
      <c r="HQ343" s="108"/>
      <c r="HR343" s="108"/>
      <c r="HS343" s="108"/>
      <c r="HT343" s="108"/>
      <c r="HU343" s="108"/>
      <c r="HV343" s="108"/>
      <c r="HW343" s="108"/>
      <c r="HX343" s="108"/>
      <c r="HY343" s="108"/>
      <c r="HZ343" s="108"/>
      <c r="IA343" s="108"/>
      <c r="IB343" s="108"/>
      <c r="IC343" s="108"/>
      <c r="ID343" s="108"/>
      <c r="IE343" s="108"/>
      <c r="IF343" s="108"/>
      <c r="IG343" s="108"/>
      <c r="IH343" s="108"/>
      <c r="II343" s="108"/>
      <c r="IJ343" s="108"/>
      <c r="IK343" s="108"/>
      <c r="IL343" s="108"/>
      <c r="IM343" s="108"/>
      <c r="IN343" s="108"/>
      <c r="IO343" s="108"/>
      <c r="IP343" s="108"/>
      <c r="IQ343" s="108"/>
      <c r="IR343" s="108"/>
      <c r="IS343" s="108"/>
      <c r="IT343" s="108"/>
    </row>
    <row r="344" spans="1:254" s="3" customFormat="1" ht="30.75" customHeight="1">
      <c r="A344" s="11" t="s">
        <v>1565</v>
      </c>
      <c r="B344" s="23" t="s">
        <v>1566</v>
      </c>
      <c r="C344" s="23" t="s">
        <v>34</v>
      </c>
      <c r="D344" s="21" t="s">
        <v>1567</v>
      </c>
      <c r="E344" s="23" t="s">
        <v>278</v>
      </c>
      <c r="F344" s="88" t="s">
        <v>846</v>
      </c>
      <c r="G344" s="16" t="s">
        <v>1568</v>
      </c>
      <c r="H344" s="17" t="s">
        <v>1556</v>
      </c>
      <c r="I344" s="16" t="s">
        <v>43</v>
      </c>
      <c r="J344" s="64" t="s">
        <v>848</v>
      </c>
      <c r="K344" s="65" t="s">
        <v>24</v>
      </c>
      <c r="L344" s="67"/>
      <c r="M344" s="17" t="s">
        <v>25</v>
      </c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</row>
    <row r="345" spans="1:254" s="3" customFormat="1" ht="30.75" customHeight="1">
      <c r="A345" s="11" t="s">
        <v>1569</v>
      </c>
      <c r="B345" s="23" t="s">
        <v>1570</v>
      </c>
      <c r="C345" s="23" t="s">
        <v>16</v>
      </c>
      <c r="D345" s="21" t="s">
        <v>1571</v>
      </c>
      <c r="E345" s="23" t="s">
        <v>278</v>
      </c>
      <c r="F345" s="88" t="s">
        <v>846</v>
      </c>
      <c r="G345" s="16" t="s">
        <v>1572</v>
      </c>
      <c r="H345" s="17" t="s">
        <v>1556</v>
      </c>
      <c r="I345" s="16" t="s">
        <v>48</v>
      </c>
      <c r="J345" s="64" t="s">
        <v>848</v>
      </c>
      <c r="K345" s="65" t="s">
        <v>24</v>
      </c>
      <c r="L345" s="67"/>
      <c r="M345" s="17" t="s">
        <v>25</v>
      </c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</row>
    <row r="346" spans="1:254" s="3" customFormat="1" ht="30.75" customHeight="1">
      <c r="A346" s="11" t="s">
        <v>1573</v>
      </c>
      <c r="B346" s="23" t="s">
        <v>1574</v>
      </c>
      <c r="C346" s="23" t="s">
        <v>34</v>
      </c>
      <c r="D346" s="21" t="s">
        <v>1575</v>
      </c>
      <c r="E346" s="23" t="s">
        <v>278</v>
      </c>
      <c r="F346" s="88" t="s">
        <v>846</v>
      </c>
      <c r="G346" s="16" t="s">
        <v>1576</v>
      </c>
      <c r="H346" s="17" t="s">
        <v>1556</v>
      </c>
      <c r="I346" s="16" t="s">
        <v>54</v>
      </c>
      <c r="J346" s="64" t="s">
        <v>848</v>
      </c>
      <c r="K346" s="65" t="s">
        <v>24</v>
      </c>
      <c r="L346" s="67"/>
      <c r="M346" s="17" t="s">
        <v>25</v>
      </c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</row>
    <row r="347" spans="1:254" s="3" customFormat="1" ht="30.75" customHeight="1">
      <c r="A347" s="11" t="s">
        <v>1577</v>
      </c>
      <c r="B347" s="23" t="s">
        <v>1578</v>
      </c>
      <c r="C347" s="23" t="s">
        <v>16</v>
      </c>
      <c r="D347" s="21" t="s">
        <v>1579</v>
      </c>
      <c r="E347" s="23" t="s">
        <v>278</v>
      </c>
      <c r="F347" s="88" t="s">
        <v>846</v>
      </c>
      <c r="G347" s="16" t="s">
        <v>1580</v>
      </c>
      <c r="H347" s="17" t="s">
        <v>1556</v>
      </c>
      <c r="I347" s="16" t="s">
        <v>60</v>
      </c>
      <c r="J347" s="64" t="s">
        <v>848</v>
      </c>
      <c r="K347" s="65" t="s">
        <v>24</v>
      </c>
      <c r="L347" s="67"/>
      <c r="M347" s="17" t="s">
        <v>25</v>
      </c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</row>
    <row r="348" spans="1:254" s="3" customFormat="1" ht="30.75" customHeight="1">
      <c r="A348" s="11" t="s">
        <v>1581</v>
      </c>
      <c r="B348" s="11" t="s">
        <v>1582</v>
      </c>
      <c r="C348" s="11" t="s">
        <v>34</v>
      </c>
      <c r="D348" s="11" t="s">
        <v>1583</v>
      </c>
      <c r="E348" s="11" t="s">
        <v>1584</v>
      </c>
      <c r="F348" s="88" t="s">
        <v>846</v>
      </c>
      <c r="G348" s="16" t="s">
        <v>1585</v>
      </c>
      <c r="H348" s="17" t="s">
        <v>1556</v>
      </c>
      <c r="I348" s="16" t="s">
        <v>65</v>
      </c>
      <c r="J348" s="64" t="s">
        <v>848</v>
      </c>
      <c r="K348" s="65" t="s">
        <v>24</v>
      </c>
      <c r="L348" s="67"/>
      <c r="M348" s="17" t="s">
        <v>25</v>
      </c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</row>
    <row r="349" spans="1:254" s="3" customFormat="1" ht="30.75" customHeight="1">
      <c r="A349" s="11" t="s">
        <v>1586</v>
      </c>
      <c r="B349" s="30" t="s">
        <v>1587</v>
      </c>
      <c r="C349" s="30" t="s">
        <v>34</v>
      </c>
      <c r="D349" s="30" t="s">
        <v>1588</v>
      </c>
      <c r="E349" s="11" t="s">
        <v>1584</v>
      </c>
      <c r="F349" s="88" t="s">
        <v>846</v>
      </c>
      <c r="G349" s="16" t="s">
        <v>1589</v>
      </c>
      <c r="H349" s="17" t="s">
        <v>1556</v>
      </c>
      <c r="I349" s="16" t="s">
        <v>71</v>
      </c>
      <c r="J349" s="64" t="s">
        <v>848</v>
      </c>
      <c r="K349" s="65" t="s">
        <v>24</v>
      </c>
      <c r="L349" s="70"/>
      <c r="M349" s="17" t="s">
        <v>25</v>
      </c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</row>
    <row r="350" spans="1:254" s="3" customFormat="1" ht="30.75" customHeight="1">
      <c r="A350" s="11" t="s">
        <v>1590</v>
      </c>
      <c r="B350" s="11" t="s">
        <v>1591</v>
      </c>
      <c r="C350" s="11" t="s">
        <v>34</v>
      </c>
      <c r="D350" s="11" t="s">
        <v>1592</v>
      </c>
      <c r="E350" s="11" t="s">
        <v>334</v>
      </c>
      <c r="F350" s="88" t="s">
        <v>846</v>
      </c>
      <c r="G350" s="16" t="s">
        <v>1593</v>
      </c>
      <c r="H350" s="17" t="s">
        <v>1556</v>
      </c>
      <c r="I350" s="16" t="s">
        <v>76</v>
      </c>
      <c r="J350" s="64" t="s">
        <v>848</v>
      </c>
      <c r="K350" s="65" t="s">
        <v>24</v>
      </c>
      <c r="L350" s="66"/>
      <c r="M350" s="17" t="s">
        <v>25</v>
      </c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72"/>
      <c r="AZ350" s="72"/>
      <c r="BA350" s="72"/>
      <c r="BB350" s="72"/>
      <c r="BC350" s="72"/>
      <c r="BD350" s="72"/>
      <c r="BE350" s="72"/>
      <c r="BF350" s="72"/>
      <c r="BG350" s="72"/>
      <c r="BH350" s="72"/>
      <c r="BI350" s="72"/>
      <c r="BJ350" s="72"/>
      <c r="BK350" s="72"/>
      <c r="BL350" s="72"/>
      <c r="BM350" s="72"/>
      <c r="BN350" s="72"/>
      <c r="BO350" s="72"/>
      <c r="BP350" s="72"/>
      <c r="BQ350" s="72"/>
      <c r="BR350" s="72"/>
      <c r="BS350" s="72"/>
      <c r="BT350" s="72"/>
      <c r="BU350" s="72"/>
      <c r="BV350" s="72"/>
      <c r="BW350" s="72"/>
      <c r="BX350" s="72"/>
      <c r="BY350" s="72"/>
      <c r="BZ350" s="72"/>
      <c r="CA350" s="72"/>
      <c r="CB350" s="72"/>
      <c r="CC350" s="72"/>
      <c r="CD350" s="72"/>
      <c r="CE350" s="72"/>
      <c r="CF350" s="72"/>
      <c r="CG350" s="72"/>
      <c r="CH350" s="72"/>
      <c r="CI350" s="72"/>
      <c r="CJ350" s="72"/>
      <c r="CK350" s="72"/>
      <c r="CL350" s="72"/>
      <c r="CM350" s="72"/>
      <c r="CN350" s="72"/>
      <c r="CO350" s="72"/>
      <c r="CP350" s="72"/>
      <c r="CQ350" s="72"/>
      <c r="CR350" s="72"/>
      <c r="CS350" s="72"/>
      <c r="CT350" s="72"/>
      <c r="CU350" s="72"/>
      <c r="CV350" s="72"/>
      <c r="CW350" s="72"/>
      <c r="CX350" s="72"/>
      <c r="CY350" s="72"/>
      <c r="CZ350" s="72"/>
      <c r="DA350" s="72"/>
      <c r="DB350" s="72"/>
      <c r="DC350" s="72"/>
      <c r="DD350" s="72"/>
      <c r="DE350" s="72"/>
      <c r="DF350" s="72"/>
      <c r="DG350" s="72"/>
      <c r="DH350" s="72"/>
      <c r="DI350" s="72"/>
      <c r="DJ350" s="72"/>
      <c r="DK350" s="72"/>
      <c r="DL350" s="72"/>
      <c r="DM350" s="72"/>
      <c r="DN350" s="72"/>
      <c r="DO350" s="72"/>
      <c r="DP350" s="72"/>
      <c r="DQ350" s="72"/>
      <c r="DR350" s="72"/>
      <c r="DS350" s="72"/>
      <c r="DT350" s="72"/>
      <c r="DU350" s="72"/>
      <c r="DV350" s="72"/>
      <c r="DW350" s="72"/>
      <c r="DX350" s="72"/>
      <c r="DY350" s="72"/>
      <c r="DZ350" s="72"/>
      <c r="EA350" s="72"/>
      <c r="EB350" s="72"/>
      <c r="EC350" s="72"/>
      <c r="ED350" s="72"/>
      <c r="EE350" s="72"/>
      <c r="EF350" s="72"/>
      <c r="EG350" s="72"/>
      <c r="EH350" s="72"/>
      <c r="EI350" s="72"/>
      <c r="EJ350" s="72"/>
      <c r="EK350" s="72"/>
      <c r="EL350" s="72"/>
      <c r="EM350" s="72"/>
      <c r="EN350" s="72"/>
      <c r="EO350" s="72"/>
      <c r="EP350" s="72"/>
      <c r="EQ350" s="72"/>
      <c r="ER350" s="72"/>
      <c r="ES350" s="72"/>
      <c r="ET350" s="72"/>
      <c r="EU350" s="72"/>
      <c r="EV350" s="72"/>
      <c r="EW350" s="72"/>
      <c r="EX350" s="72"/>
      <c r="EY350" s="72"/>
      <c r="EZ350" s="72"/>
      <c r="FA350" s="72"/>
      <c r="FB350" s="72"/>
      <c r="FC350" s="72"/>
      <c r="FD350" s="72"/>
      <c r="FE350" s="72"/>
      <c r="FF350" s="72"/>
      <c r="FG350" s="72"/>
      <c r="FH350" s="72"/>
      <c r="FI350" s="72"/>
      <c r="FJ350" s="72"/>
      <c r="FK350" s="72"/>
      <c r="FL350" s="72"/>
      <c r="FM350" s="72"/>
      <c r="FN350" s="72"/>
      <c r="FO350" s="72"/>
      <c r="FP350" s="72"/>
      <c r="FQ350" s="72"/>
      <c r="FR350" s="72"/>
      <c r="FS350" s="72"/>
      <c r="FT350" s="72"/>
      <c r="FU350" s="72"/>
      <c r="FV350" s="72"/>
      <c r="FW350" s="72"/>
      <c r="FX350" s="72"/>
      <c r="FY350" s="72"/>
      <c r="FZ350" s="72"/>
      <c r="GA350" s="72"/>
      <c r="GB350" s="72"/>
      <c r="GC350" s="72"/>
      <c r="GD350" s="72"/>
      <c r="GE350" s="72"/>
      <c r="GF350" s="72"/>
      <c r="GG350" s="72"/>
      <c r="GH350" s="72"/>
      <c r="GI350" s="72"/>
      <c r="GJ350" s="72"/>
      <c r="GK350" s="72"/>
      <c r="GL350" s="72"/>
      <c r="GM350" s="72"/>
      <c r="GN350" s="72"/>
      <c r="GO350" s="72"/>
      <c r="GP350" s="72"/>
      <c r="GQ350" s="72"/>
      <c r="GR350" s="72"/>
      <c r="GS350" s="72"/>
      <c r="GT350" s="72"/>
      <c r="GU350" s="72"/>
      <c r="GV350" s="72"/>
      <c r="GW350" s="72"/>
      <c r="GX350" s="72"/>
      <c r="GY350" s="72"/>
      <c r="GZ350" s="72"/>
      <c r="HA350" s="72"/>
      <c r="HB350" s="72"/>
      <c r="HC350" s="72"/>
      <c r="HD350" s="72"/>
      <c r="HE350" s="72"/>
      <c r="HF350" s="72"/>
      <c r="HG350" s="72"/>
      <c r="HH350" s="72"/>
      <c r="HI350" s="72"/>
      <c r="HJ350" s="72"/>
      <c r="HK350" s="72"/>
      <c r="HL350" s="72"/>
      <c r="HM350" s="72"/>
      <c r="HN350" s="72"/>
      <c r="HO350" s="72"/>
      <c r="HP350" s="72"/>
      <c r="HQ350" s="72"/>
      <c r="HR350" s="72"/>
      <c r="HS350" s="72"/>
      <c r="HT350" s="72"/>
      <c r="HU350" s="72"/>
      <c r="HV350" s="72"/>
      <c r="HW350" s="72"/>
      <c r="HX350" s="72"/>
      <c r="HY350" s="72"/>
      <c r="HZ350" s="72"/>
      <c r="IA350" s="72"/>
      <c r="IB350" s="72"/>
      <c r="IC350" s="72"/>
      <c r="ID350" s="72"/>
      <c r="IE350" s="72"/>
      <c r="IF350" s="72"/>
      <c r="IG350" s="72"/>
      <c r="IH350" s="72"/>
      <c r="II350" s="72"/>
      <c r="IJ350" s="72"/>
      <c r="IK350" s="72"/>
      <c r="IL350" s="72"/>
      <c r="IM350" s="72"/>
      <c r="IN350" s="72"/>
      <c r="IO350" s="72"/>
      <c r="IP350" s="72"/>
      <c r="IQ350" s="72"/>
      <c r="IR350" s="72"/>
      <c r="IS350" s="72"/>
      <c r="IT350" s="72"/>
    </row>
    <row r="351" spans="1:255" s="3" customFormat="1" ht="30.75" customHeight="1">
      <c r="A351" s="11" t="s">
        <v>1594</v>
      </c>
      <c r="B351" s="94" t="s">
        <v>1595</v>
      </c>
      <c r="C351" s="94" t="s">
        <v>34</v>
      </c>
      <c r="D351" s="94" t="s">
        <v>1596</v>
      </c>
      <c r="E351" s="94" t="s">
        <v>1597</v>
      </c>
      <c r="F351" s="88" t="s">
        <v>846</v>
      </c>
      <c r="G351" s="16" t="s">
        <v>1598</v>
      </c>
      <c r="H351" s="17" t="s">
        <v>1556</v>
      </c>
      <c r="I351" s="16" t="s">
        <v>82</v>
      </c>
      <c r="J351" s="64" t="s">
        <v>848</v>
      </c>
      <c r="K351" s="65" t="s">
        <v>24</v>
      </c>
      <c r="L351" s="66"/>
      <c r="M351" s="17" t="s">
        <v>25</v>
      </c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74"/>
      <c r="BC351" s="74"/>
      <c r="BD351" s="74"/>
      <c r="BE351" s="74"/>
      <c r="BF351" s="74"/>
      <c r="BG351" s="74"/>
      <c r="BH351" s="74"/>
      <c r="BI351" s="74"/>
      <c r="BJ351" s="74"/>
      <c r="BK351" s="74"/>
      <c r="BL351" s="74"/>
      <c r="BM351" s="74"/>
      <c r="BN351" s="74"/>
      <c r="BO351" s="74"/>
      <c r="BP351" s="74"/>
      <c r="BQ351" s="74"/>
      <c r="BR351" s="74"/>
      <c r="BS351" s="74"/>
      <c r="BT351" s="74"/>
      <c r="BU351" s="74"/>
      <c r="BV351" s="74"/>
      <c r="BW351" s="74"/>
      <c r="BX351" s="74"/>
      <c r="BY351" s="74"/>
      <c r="BZ351" s="74"/>
      <c r="CA351" s="74"/>
      <c r="CB351" s="74"/>
      <c r="CC351" s="74"/>
      <c r="CD351" s="74"/>
      <c r="CE351" s="74"/>
      <c r="CF351" s="74"/>
      <c r="CG351" s="74"/>
      <c r="CH351" s="74"/>
      <c r="CI351" s="74"/>
      <c r="CJ351" s="74"/>
      <c r="CK351" s="74"/>
      <c r="CL351" s="74"/>
      <c r="CM351" s="74"/>
      <c r="CN351" s="74"/>
      <c r="CO351" s="74"/>
      <c r="CP351" s="74"/>
      <c r="CQ351" s="74"/>
      <c r="CR351" s="74"/>
      <c r="CS351" s="74"/>
      <c r="CT351" s="74"/>
      <c r="CU351" s="74"/>
      <c r="CV351" s="74"/>
      <c r="CW351" s="74"/>
      <c r="CX351" s="74"/>
      <c r="CY351" s="74"/>
      <c r="CZ351" s="74"/>
      <c r="DA351" s="74"/>
      <c r="DB351" s="74"/>
      <c r="DC351" s="74"/>
      <c r="DD351" s="74"/>
      <c r="DE351" s="74"/>
      <c r="DF351" s="74"/>
      <c r="DG351" s="74"/>
      <c r="DH351" s="74"/>
      <c r="DI351" s="74"/>
      <c r="DJ351" s="74"/>
      <c r="DK351" s="74"/>
      <c r="DL351" s="74"/>
      <c r="DM351" s="74"/>
      <c r="DN351" s="74"/>
      <c r="DO351" s="74"/>
      <c r="DP351" s="74"/>
      <c r="DQ351" s="74"/>
      <c r="DR351" s="74"/>
      <c r="DS351" s="74"/>
      <c r="DT351" s="74"/>
      <c r="DU351" s="74"/>
      <c r="DV351" s="74"/>
      <c r="DW351" s="74"/>
      <c r="DX351" s="74"/>
      <c r="DY351" s="74"/>
      <c r="DZ351" s="74"/>
      <c r="EA351" s="74"/>
      <c r="EB351" s="74"/>
      <c r="EC351" s="74"/>
      <c r="ED351" s="74"/>
      <c r="EE351" s="74"/>
      <c r="EF351" s="74"/>
      <c r="EG351" s="74"/>
      <c r="EH351" s="74"/>
      <c r="EI351" s="74"/>
      <c r="EJ351" s="74"/>
      <c r="EK351" s="74"/>
      <c r="EL351" s="74"/>
      <c r="EM351" s="74"/>
      <c r="EN351" s="74"/>
      <c r="EO351" s="74"/>
      <c r="EP351" s="74"/>
      <c r="EQ351" s="74"/>
      <c r="ER351" s="74"/>
      <c r="ES351" s="74"/>
      <c r="ET351" s="74"/>
      <c r="EU351" s="74"/>
      <c r="EV351" s="74"/>
      <c r="EW351" s="74"/>
      <c r="EX351" s="74"/>
      <c r="EY351" s="74"/>
      <c r="EZ351" s="74"/>
      <c r="FA351" s="74"/>
      <c r="FB351" s="74"/>
      <c r="FC351" s="74"/>
      <c r="FD351" s="74"/>
      <c r="FE351" s="74"/>
      <c r="FF351" s="74"/>
      <c r="FG351" s="74"/>
      <c r="FH351" s="74"/>
      <c r="FI351" s="74"/>
      <c r="FJ351" s="74"/>
      <c r="FK351" s="74"/>
      <c r="FL351" s="74"/>
      <c r="FM351" s="74"/>
      <c r="FN351" s="74"/>
      <c r="FO351" s="74"/>
      <c r="FP351" s="74"/>
      <c r="FQ351" s="74"/>
      <c r="FR351" s="74"/>
      <c r="FS351" s="74"/>
      <c r="FT351" s="74"/>
      <c r="FU351" s="74"/>
      <c r="FV351" s="74"/>
      <c r="FW351" s="74"/>
      <c r="FX351" s="74"/>
      <c r="FY351" s="74"/>
      <c r="FZ351" s="74"/>
      <c r="GA351" s="74"/>
      <c r="GB351" s="74"/>
      <c r="GC351" s="74"/>
      <c r="GD351" s="74"/>
      <c r="GE351" s="74"/>
      <c r="GF351" s="74"/>
      <c r="GG351" s="74"/>
      <c r="GH351" s="74"/>
      <c r="GI351" s="74"/>
      <c r="GJ351" s="74"/>
      <c r="GK351" s="74"/>
      <c r="GL351" s="74"/>
      <c r="GM351" s="74"/>
      <c r="GN351" s="74"/>
      <c r="GO351" s="74"/>
      <c r="GP351" s="74"/>
      <c r="GQ351" s="74"/>
      <c r="GR351" s="74"/>
      <c r="GS351" s="74"/>
      <c r="GT351" s="74"/>
      <c r="GU351" s="74"/>
      <c r="GV351" s="74"/>
      <c r="GW351" s="74"/>
      <c r="GX351" s="74"/>
      <c r="GY351" s="74"/>
      <c r="GZ351" s="74"/>
      <c r="HA351" s="74"/>
      <c r="HB351" s="74"/>
      <c r="HC351" s="74"/>
      <c r="HD351" s="74"/>
      <c r="HE351" s="74"/>
      <c r="HF351" s="74"/>
      <c r="HG351" s="74"/>
      <c r="HH351" s="74"/>
      <c r="HI351" s="74"/>
      <c r="HJ351" s="74"/>
      <c r="HK351" s="74"/>
      <c r="HL351" s="74"/>
      <c r="HM351" s="74"/>
      <c r="HN351" s="74"/>
      <c r="HO351" s="74"/>
      <c r="HP351" s="74"/>
      <c r="HQ351" s="74"/>
      <c r="HR351" s="74"/>
      <c r="HS351" s="74"/>
      <c r="HT351" s="74"/>
      <c r="HU351" s="74"/>
      <c r="HV351" s="74"/>
      <c r="HW351" s="74"/>
      <c r="HX351" s="74"/>
      <c r="HY351" s="74"/>
      <c r="HZ351" s="74"/>
      <c r="IA351" s="74"/>
      <c r="IB351" s="74"/>
      <c r="IC351" s="74"/>
      <c r="ID351" s="74"/>
      <c r="IE351" s="74"/>
      <c r="IF351" s="74"/>
      <c r="IG351" s="74"/>
      <c r="IH351" s="74"/>
      <c r="II351" s="74"/>
      <c r="IJ351" s="74"/>
      <c r="IK351" s="74"/>
      <c r="IL351" s="74"/>
      <c r="IM351" s="74"/>
      <c r="IN351" s="74"/>
      <c r="IO351" s="74"/>
      <c r="IP351" s="74"/>
      <c r="IQ351" s="74"/>
      <c r="IR351" s="74"/>
      <c r="IS351" s="74"/>
      <c r="IT351" s="74"/>
      <c r="IU351" s="74"/>
    </row>
    <row r="352" spans="1:255" s="6" customFormat="1" ht="30.75" customHeight="1">
      <c r="A352" s="11" t="s">
        <v>1599</v>
      </c>
      <c r="B352" s="122" t="s">
        <v>1600</v>
      </c>
      <c r="C352" s="122" t="s">
        <v>34</v>
      </c>
      <c r="D352" s="122" t="s">
        <v>1601</v>
      </c>
      <c r="E352" s="122" t="s">
        <v>1602</v>
      </c>
      <c r="F352" s="123" t="s">
        <v>846</v>
      </c>
      <c r="G352" s="16" t="s">
        <v>1603</v>
      </c>
      <c r="H352" s="17" t="s">
        <v>1556</v>
      </c>
      <c r="I352" s="16" t="s">
        <v>88</v>
      </c>
      <c r="J352" s="64" t="s">
        <v>848</v>
      </c>
      <c r="K352" s="65" t="s">
        <v>24</v>
      </c>
      <c r="L352" s="66"/>
      <c r="M352" s="17" t="s">
        <v>25</v>
      </c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  <c r="IT352" s="9"/>
      <c r="IU352" s="3"/>
    </row>
    <row r="353" spans="1:255" s="6" customFormat="1" ht="30.75" customHeight="1">
      <c r="A353" s="11" t="s">
        <v>1604</v>
      </c>
      <c r="B353" s="122" t="s">
        <v>1605</v>
      </c>
      <c r="C353" s="122" t="s">
        <v>34</v>
      </c>
      <c r="D353" s="122" t="s">
        <v>1606</v>
      </c>
      <c r="E353" s="122" t="s">
        <v>1602</v>
      </c>
      <c r="F353" s="123" t="s">
        <v>846</v>
      </c>
      <c r="G353" s="16" t="s">
        <v>1607</v>
      </c>
      <c r="H353" s="17" t="s">
        <v>1556</v>
      </c>
      <c r="I353" s="16" t="s">
        <v>94</v>
      </c>
      <c r="J353" s="64" t="s">
        <v>848</v>
      </c>
      <c r="K353" s="65" t="s">
        <v>24</v>
      </c>
      <c r="L353" s="66"/>
      <c r="M353" s="17" t="s">
        <v>25</v>
      </c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  <c r="IT353" s="9"/>
      <c r="IU353" s="3"/>
    </row>
    <row r="354" spans="1:255" s="6" customFormat="1" ht="30.75" customHeight="1">
      <c r="A354" s="11" t="s">
        <v>1608</v>
      </c>
      <c r="B354" s="36" t="s">
        <v>1609</v>
      </c>
      <c r="C354" s="36" t="s">
        <v>34</v>
      </c>
      <c r="D354" s="36" t="s">
        <v>1610</v>
      </c>
      <c r="E354" s="36" t="s">
        <v>1602</v>
      </c>
      <c r="F354" s="88" t="s">
        <v>846</v>
      </c>
      <c r="G354" s="16" t="s">
        <v>1611</v>
      </c>
      <c r="H354" s="17" t="s">
        <v>1556</v>
      </c>
      <c r="I354" s="16" t="s">
        <v>100</v>
      </c>
      <c r="J354" s="64" t="s">
        <v>848</v>
      </c>
      <c r="K354" s="65" t="s">
        <v>24</v>
      </c>
      <c r="L354" s="68"/>
      <c r="M354" s="17" t="s">
        <v>25</v>
      </c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  <c r="IT354" s="9"/>
      <c r="IU354" s="3"/>
    </row>
    <row r="355" spans="1:254" s="3" customFormat="1" ht="30.75" customHeight="1">
      <c r="A355" s="11" t="s">
        <v>1612</v>
      </c>
      <c r="B355" s="11" t="s">
        <v>1613</v>
      </c>
      <c r="C355" s="11" t="s">
        <v>34</v>
      </c>
      <c r="D355" s="11" t="s">
        <v>1614</v>
      </c>
      <c r="E355" s="11" t="s">
        <v>334</v>
      </c>
      <c r="F355" s="88" t="s">
        <v>846</v>
      </c>
      <c r="G355" s="16" t="s">
        <v>1615</v>
      </c>
      <c r="H355" s="17" t="s">
        <v>1556</v>
      </c>
      <c r="I355" s="16" t="s">
        <v>106</v>
      </c>
      <c r="J355" s="64" t="s">
        <v>848</v>
      </c>
      <c r="K355" s="65" t="s">
        <v>24</v>
      </c>
      <c r="L355" s="66"/>
      <c r="M355" s="17" t="s">
        <v>25</v>
      </c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  <c r="IT355" s="9"/>
    </row>
    <row r="356" spans="1:255" s="6" customFormat="1" ht="30.75" customHeight="1">
      <c r="A356" s="11" t="s">
        <v>1616</v>
      </c>
      <c r="B356" s="36" t="s">
        <v>1617</v>
      </c>
      <c r="C356" s="36" t="s">
        <v>34</v>
      </c>
      <c r="D356" s="36" t="s">
        <v>1618</v>
      </c>
      <c r="E356" s="36" t="s">
        <v>284</v>
      </c>
      <c r="F356" s="88" t="s">
        <v>846</v>
      </c>
      <c r="G356" s="16" t="s">
        <v>1619</v>
      </c>
      <c r="H356" s="17" t="s">
        <v>1556</v>
      </c>
      <c r="I356" s="16" t="s">
        <v>111</v>
      </c>
      <c r="J356" s="64" t="s">
        <v>848</v>
      </c>
      <c r="K356" s="65" t="s">
        <v>24</v>
      </c>
      <c r="L356" s="67"/>
      <c r="M356" s="17" t="s">
        <v>25</v>
      </c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  <c r="IT356" s="9"/>
      <c r="IU356" s="3"/>
    </row>
    <row r="357" spans="1:255" s="6" customFormat="1" ht="30.75" customHeight="1">
      <c r="A357" s="11" t="s">
        <v>1620</v>
      </c>
      <c r="B357" s="36" t="s">
        <v>1621</v>
      </c>
      <c r="C357" s="36" t="s">
        <v>34</v>
      </c>
      <c r="D357" s="36" t="s">
        <v>1622</v>
      </c>
      <c r="E357" s="36" t="s">
        <v>284</v>
      </c>
      <c r="F357" s="88" t="s">
        <v>846</v>
      </c>
      <c r="G357" s="16" t="s">
        <v>1623</v>
      </c>
      <c r="H357" s="17" t="s">
        <v>1556</v>
      </c>
      <c r="I357" s="16" t="s">
        <v>117</v>
      </c>
      <c r="J357" s="64" t="s">
        <v>848</v>
      </c>
      <c r="K357" s="65" t="s">
        <v>24</v>
      </c>
      <c r="L357" s="67"/>
      <c r="M357" s="17" t="s">
        <v>25</v>
      </c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13" s="3" customFormat="1" ht="30.75" customHeight="1">
      <c r="A358" s="11" t="s">
        <v>1624</v>
      </c>
      <c r="B358" s="36" t="s">
        <v>1625</v>
      </c>
      <c r="C358" s="36" t="s">
        <v>34</v>
      </c>
      <c r="D358" s="36" t="s">
        <v>1626</v>
      </c>
      <c r="E358" s="36" t="s">
        <v>284</v>
      </c>
      <c r="F358" s="88" t="s">
        <v>846</v>
      </c>
      <c r="G358" s="16" t="s">
        <v>1627</v>
      </c>
      <c r="H358" s="17" t="s">
        <v>1556</v>
      </c>
      <c r="I358" s="16" t="s">
        <v>123</v>
      </c>
      <c r="J358" s="64" t="s">
        <v>848</v>
      </c>
      <c r="K358" s="65" t="s">
        <v>24</v>
      </c>
      <c r="L358" s="67"/>
      <c r="M358" s="17" t="s">
        <v>25</v>
      </c>
    </row>
    <row r="359" spans="1:13" s="3" customFormat="1" ht="30.75" customHeight="1">
      <c r="A359" s="11" t="s">
        <v>1628</v>
      </c>
      <c r="B359" s="36" t="s">
        <v>1629</v>
      </c>
      <c r="C359" s="36" t="s">
        <v>34</v>
      </c>
      <c r="D359" s="36" t="s">
        <v>1630</v>
      </c>
      <c r="E359" s="36" t="s">
        <v>284</v>
      </c>
      <c r="F359" s="88" t="s">
        <v>846</v>
      </c>
      <c r="G359" s="16" t="s">
        <v>1631</v>
      </c>
      <c r="H359" s="17" t="s">
        <v>1556</v>
      </c>
      <c r="I359" s="16" t="s">
        <v>128</v>
      </c>
      <c r="J359" s="64" t="s">
        <v>848</v>
      </c>
      <c r="K359" s="65" t="s">
        <v>24</v>
      </c>
      <c r="L359" s="70"/>
      <c r="M359" s="17" t="s">
        <v>25</v>
      </c>
    </row>
    <row r="360" spans="1:13" s="3" customFormat="1" ht="30.75" customHeight="1">
      <c r="A360" s="11" t="s">
        <v>1632</v>
      </c>
      <c r="B360" s="124" t="s">
        <v>1633</v>
      </c>
      <c r="C360" s="124" t="s">
        <v>34</v>
      </c>
      <c r="D360" s="124" t="s">
        <v>1634</v>
      </c>
      <c r="E360" s="36" t="s">
        <v>284</v>
      </c>
      <c r="F360" s="88" t="s">
        <v>846</v>
      </c>
      <c r="G360" s="16" t="s">
        <v>1635</v>
      </c>
      <c r="H360" s="17" t="s">
        <v>1556</v>
      </c>
      <c r="I360" s="16" t="s">
        <v>134</v>
      </c>
      <c r="J360" s="64" t="s">
        <v>848</v>
      </c>
      <c r="K360" s="65" t="s">
        <v>24</v>
      </c>
      <c r="L360" s="66"/>
      <c r="M360" s="17" t="s">
        <v>25</v>
      </c>
    </row>
    <row r="361" spans="1:254" s="3" customFormat="1" ht="30.75" customHeight="1">
      <c r="A361" s="11" t="s">
        <v>1636</v>
      </c>
      <c r="B361" s="22" t="s">
        <v>1637</v>
      </c>
      <c r="C361" s="11" t="s">
        <v>34</v>
      </c>
      <c r="D361" s="11" t="s">
        <v>1638</v>
      </c>
      <c r="E361" s="11" t="s">
        <v>334</v>
      </c>
      <c r="F361" s="88" t="s">
        <v>846</v>
      </c>
      <c r="G361" s="16" t="s">
        <v>1639</v>
      </c>
      <c r="H361" s="17" t="s">
        <v>1556</v>
      </c>
      <c r="I361" s="16" t="s">
        <v>139</v>
      </c>
      <c r="J361" s="64" t="s">
        <v>848</v>
      </c>
      <c r="K361" s="65" t="s">
        <v>24</v>
      </c>
      <c r="L361" s="66"/>
      <c r="M361" s="17" t="s">
        <v>25</v>
      </c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72"/>
      <c r="AZ361" s="72"/>
      <c r="BA361" s="72"/>
      <c r="BB361" s="72"/>
      <c r="BC361" s="72"/>
      <c r="BD361" s="72"/>
      <c r="BE361" s="72"/>
      <c r="BF361" s="72"/>
      <c r="BG361" s="72"/>
      <c r="BH361" s="72"/>
      <c r="BI361" s="72"/>
      <c r="BJ361" s="72"/>
      <c r="BK361" s="72"/>
      <c r="BL361" s="72"/>
      <c r="BM361" s="72"/>
      <c r="BN361" s="72"/>
      <c r="BO361" s="72"/>
      <c r="BP361" s="72"/>
      <c r="BQ361" s="72"/>
      <c r="BR361" s="72"/>
      <c r="BS361" s="72"/>
      <c r="BT361" s="72"/>
      <c r="BU361" s="72"/>
      <c r="BV361" s="72"/>
      <c r="BW361" s="72"/>
      <c r="BX361" s="72"/>
      <c r="BY361" s="72"/>
      <c r="BZ361" s="72"/>
      <c r="CA361" s="72"/>
      <c r="CB361" s="72"/>
      <c r="CC361" s="72"/>
      <c r="CD361" s="72"/>
      <c r="CE361" s="72"/>
      <c r="CF361" s="72"/>
      <c r="CG361" s="72"/>
      <c r="CH361" s="72"/>
      <c r="CI361" s="72"/>
      <c r="CJ361" s="72"/>
      <c r="CK361" s="72"/>
      <c r="CL361" s="72"/>
      <c r="CM361" s="72"/>
      <c r="CN361" s="72"/>
      <c r="CO361" s="72"/>
      <c r="CP361" s="72"/>
      <c r="CQ361" s="72"/>
      <c r="CR361" s="72"/>
      <c r="CS361" s="72"/>
      <c r="CT361" s="72"/>
      <c r="CU361" s="72"/>
      <c r="CV361" s="72"/>
      <c r="CW361" s="72"/>
      <c r="CX361" s="72"/>
      <c r="CY361" s="72"/>
      <c r="CZ361" s="72"/>
      <c r="DA361" s="72"/>
      <c r="DB361" s="72"/>
      <c r="DC361" s="72"/>
      <c r="DD361" s="72"/>
      <c r="DE361" s="72"/>
      <c r="DF361" s="72"/>
      <c r="DG361" s="72"/>
      <c r="DH361" s="72"/>
      <c r="DI361" s="72"/>
      <c r="DJ361" s="72"/>
      <c r="DK361" s="72"/>
      <c r="DL361" s="72"/>
      <c r="DM361" s="72"/>
      <c r="DN361" s="72"/>
      <c r="DO361" s="72"/>
      <c r="DP361" s="72"/>
      <c r="DQ361" s="72"/>
      <c r="DR361" s="72"/>
      <c r="DS361" s="72"/>
      <c r="DT361" s="72"/>
      <c r="DU361" s="72"/>
      <c r="DV361" s="72"/>
      <c r="DW361" s="72"/>
      <c r="DX361" s="72"/>
      <c r="DY361" s="72"/>
      <c r="DZ361" s="72"/>
      <c r="EA361" s="72"/>
      <c r="EB361" s="72"/>
      <c r="EC361" s="72"/>
      <c r="ED361" s="72"/>
      <c r="EE361" s="72"/>
      <c r="EF361" s="72"/>
      <c r="EG361" s="72"/>
      <c r="EH361" s="72"/>
      <c r="EI361" s="72"/>
      <c r="EJ361" s="72"/>
      <c r="EK361" s="72"/>
      <c r="EL361" s="72"/>
      <c r="EM361" s="72"/>
      <c r="EN361" s="72"/>
      <c r="EO361" s="72"/>
      <c r="EP361" s="72"/>
      <c r="EQ361" s="72"/>
      <c r="ER361" s="72"/>
      <c r="ES361" s="72"/>
      <c r="ET361" s="72"/>
      <c r="EU361" s="72"/>
      <c r="EV361" s="72"/>
      <c r="EW361" s="72"/>
      <c r="EX361" s="72"/>
      <c r="EY361" s="72"/>
      <c r="EZ361" s="72"/>
      <c r="FA361" s="72"/>
      <c r="FB361" s="72"/>
      <c r="FC361" s="72"/>
      <c r="FD361" s="72"/>
      <c r="FE361" s="72"/>
      <c r="FF361" s="72"/>
      <c r="FG361" s="72"/>
      <c r="FH361" s="72"/>
      <c r="FI361" s="72"/>
      <c r="FJ361" s="72"/>
      <c r="FK361" s="72"/>
      <c r="FL361" s="72"/>
      <c r="FM361" s="72"/>
      <c r="FN361" s="72"/>
      <c r="FO361" s="72"/>
      <c r="FP361" s="72"/>
      <c r="FQ361" s="72"/>
      <c r="FR361" s="72"/>
      <c r="FS361" s="72"/>
      <c r="FT361" s="72"/>
      <c r="FU361" s="72"/>
      <c r="FV361" s="72"/>
      <c r="FW361" s="72"/>
      <c r="FX361" s="72"/>
      <c r="FY361" s="72"/>
      <c r="FZ361" s="72"/>
      <c r="GA361" s="72"/>
      <c r="GB361" s="72"/>
      <c r="GC361" s="72"/>
      <c r="GD361" s="72"/>
      <c r="GE361" s="72"/>
      <c r="GF361" s="72"/>
      <c r="GG361" s="72"/>
      <c r="GH361" s="72"/>
      <c r="GI361" s="72"/>
      <c r="GJ361" s="72"/>
      <c r="GK361" s="72"/>
      <c r="GL361" s="72"/>
      <c r="GM361" s="72"/>
      <c r="GN361" s="72"/>
      <c r="GO361" s="72"/>
      <c r="GP361" s="72"/>
      <c r="GQ361" s="72"/>
      <c r="GR361" s="72"/>
      <c r="GS361" s="72"/>
      <c r="GT361" s="72"/>
      <c r="GU361" s="72"/>
      <c r="GV361" s="72"/>
      <c r="GW361" s="72"/>
      <c r="GX361" s="72"/>
      <c r="GY361" s="72"/>
      <c r="GZ361" s="72"/>
      <c r="HA361" s="72"/>
      <c r="HB361" s="72"/>
      <c r="HC361" s="72"/>
      <c r="HD361" s="72"/>
      <c r="HE361" s="72"/>
      <c r="HF361" s="72"/>
      <c r="HG361" s="72"/>
      <c r="HH361" s="72"/>
      <c r="HI361" s="72"/>
      <c r="HJ361" s="72"/>
      <c r="HK361" s="72"/>
      <c r="HL361" s="72"/>
      <c r="HM361" s="72"/>
      <c r="HN361" s="72"/>
      <c r="HO361" s="72"/>
      <c r="HP361" s="72"/>
      <c r="HQ361" s="72"/>
      <c r="HR361" s="72"/>
      <c r="HS361" s="72"/>
      <c r="HT361" s="72"/>
      <c r="HU361" s="72"/>
      <c r="HV361" s="72"/>
      <c r="HW361" s="72"/>
      <c r="HX361" s="72"/>
      <c r="HY361" s="72"/>
      <c r="HZ361" s="72"/>
      <c r="IA361" s="72"/>
      <c r="IB361" s="72"/>
      <c r="IC361" s="72"/>
      <c r="ID361" s="72"/>
      <c r="IE361" s="72"/>
      <c r="IF361" s="72"/>
      <c r="IG361" s="72"/>
      <c r="IH361" s="72"/>
      <c r="II361" s="72"/>
      <c r="IJ361" s="72"/>
      <c r="IK361" s="72"/>
      <c r="IL361" s="72"/>
      <c r="IM361" s="72"/>
      <c r="IN361" s="72"/>
      <c r="IO361" s="72"/>
      <c r="IP361" s="72"/>
      <c r="IQ361" s="72"/>
      <c r="IR361" s="72"/>
      <c r="IS361" s="72"/>
      <c r="IT361" s="72"/>
    </row>
    <row r="362" spans="1:254" s="3" customFormat="1" ht="30.75" customHeight="1">
      <c r="A362" s="11" t="s">
        <v>1640</v>
      </c>
      <c r="B362" s="36" t="s">
        <v>1641</v>
      </c>
      <c r="C362" s="36" t="s">
        <v>34</v>
      </c>
      <c r="D362" s="36" t="s">
        <v>1642</v>
      </c>
      <c r="E362" s="36" t="s">
        <v>295</v>
      </c>
      <c r="F362" s="88" t="s">
        <v>846</v>
      </c>
      <c r="G362" s="16" t="s">
        <v>1643</v>
      </c>
      <c r="H362" s="17" t="s">
        <v>1556</v>
      </c>
      <c r="I362" s="16" t="s">
        <v>144</v>
      </c>
      <c r="J362" s="64" t="s">
        <v>848</v>
      </c>
      <c r="K362" s="65" t="s">
        <v>24</v>
      </c>
      <c r="L362" s="66"/>
      <c r="M362" s="17" t="s">
        <v>25</v>
      </c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72"/>
      <c r="AZ362" s="72"/>
      <c r="BA362" s="72"/>
      <c r="BB362" s="72"/>
      <c r="BC362" s="72"/>
      <c r="BD362" s="72"/>
      <c r="BE362" s="72"/>
      <c r="BF362" s="72"/>
      <c r="BG362" s="72"/>
      <c r="BH362" s="72"/>
      <c r="BI362" s="72"/>
      <c r="BJ362" s="72"/>
      <c r="BK362" s="72"/>
      <c r="BL362" s="72"/>
      <c r="BM362" s="72"/>
      <c r="BN362" s="72"/>
      <c r="BO362" s="72"/>
      <c r="BP362" s="72"/>
      <c r="BQ362" s="72"/>
      <c r="BR362" s="72"/>
      <c r="BS362" s="72"/>
      <c r="BT362" s="72"/>
      <c r="BU362" s="72"/>
      <c r="BV362" s="72"/>
      <c r="BW362" s="72"/>
      <c r="BX362" s="72"/>
      <c r="BY362" s="72"/>
      <c r="BZ362" s="72"/>
      <c r="CA362" s="72"/>
      <c r="CB362" s="72"/>
      <c r="CC362" s="72"/>
      <c r="CD362" s="72"/>
      <c r="CE362" s="72"/>
      <c r="CF362" s="72"/>
      <c r="CG362" s="72"/>
      <c r="CH362" s="72"/>
      <c r="CI362" s="72"/>
      <c r="CJ362" s="72"/>
      <c r="CK362" s="72"/>
      <c r="CL362" s="72"/>
      <c r="CM362" s="72"/>
      <c r="CN362" s="72"/>
      <c r="CO362" s="72"/>
      <c r="CP362" s="72"/>
      <c r="CQ362" s="72"/>
      <c r="CR362" s="72"/>
      <c r="CS362" s="72"/>
      <c r="CT362" s="72"/>
      <c r="CU362" s="72"/>
      <c r="CV362" s="72"/>
      <c r="CW362" s="72"/>
      <c r="CX362" s="72"/>
      <c r="CY362" s="72"/>
      <c r="CZ362" s="72"/>
      <c r="DA362" s="72"/>
      <c r="DB362" s="72"/>
      <c r="DC362" s="72"/>
      <c r="DD362" s="72"/>
      <c r="DE362" s="72"/>
      <c r="DF362" s="72"/>
      <c r="DG362" s="72"/>
      <c r="DH362" s="72"/>
      <c r="DI362" s="72"/>
      <c r="DJ362" s="72"/>
      <c r="DK362" s="72"/>
      <c r="DL362" s="72"/>
      <c r="DM362" s="72"/>
      <c r="DN362" s="72"/>
      <c r="DO362" s="72"/>
      <c r="DP362" s="72"/>
      <c r="DQ362" s="72"/>
      <c r="DR362" s="72"/>
      <c r="DS362" s="72"/>
      <c r="DT362" s="72"/>
      <c r="DU362" s="72"/>
      <c r="DV362" s="72"/>
      <c r="DW362" s="72"/>
      <c r="DX362" s="72"/>
      <c r="DY362" s="72"/>
      <c r="DZ362" s="72"/>
      <c r="EA362" s="72"/>
      <c r="EB362" s="72"/>
      <c r="EC362" s="72"/>
      <c r="ED362" s="72"/>
      <c r="EE362" s="72"/>
      <c r="EF362" s="72"/>
      <c r="EG362" s="72"/>
      <c r="EH362" s="72"/>
      <c r="EI362" s="72"/>
      <c r="EJ362" s="72"/>
      <c r="EK362" s="72"/>
      <c r="EL362" s="72"/>
      <c r="EM362" s="72"/>
      <c r="EN362" s="72"/>
      <c r="EO362" s="72"/>
      <c r="EP362" s="72"/>
      <c r="EQ362" s="72"/>
      <c r="ER362" s="72"/>
      <c r="ES362" s="72"/>
      <c r="ET362" s="72"/>
      <c r="EU362" s="72"/>
      <c r="EV362" s="72"/>
      <c r="EW362" s="72"/>
      <c r="EX362" s="72"/>
      <c r="EY362" s="72"/>
      <c r="EZ362" s="72"/>
      <c r="FA362" s="72"/>
      <c r="FB362" s="72"/>
      <c r="FC362" s="72"/>
      <c r="FD362" s="72"/>
      <c r="FE362" s="72"/>
      <c r="FF362" s="72"/>
      <c r="FG362" s="72"/>
      <c r="FH362" s="72"/>
      <c r="FI362" s="72"/>
      <c r="FJ362" s="72"/>
      <c r="FK362" s="72"/>
      <c r="FL362" s="72"/>
      <c r="FM362" s="72"/>
      <c r="FN362" s="72"/>
      <c r="FO362" s="72"/>
      <c r="FP362" s="72"/>
      <c r="FQ362" s="72"/>
      <c r="FR362" s="72"/>
      <c r="FS362" s="72"/>
      <c r="FT362" s="72"/>
      <c r="FU362" s="72"/>
      <c r="FV362" s="72"/>
      <c r="FW362" s="72"/>
      <c r="FX362" s="72"/>
      <c r="FY362" s="72"/>
      <c r="FZ362" s="72"/>
      <c r="GA362" s="72"/>
      <c r="GB362" s="72"/>
      <c r="GC362" s="72"/>
      <c r="GD362" s="72"/>
      <c r="GE362" s="72"/>
      <c r="GF362" s="72"/>
      <c r="GG362" s="72"/>
      <c r="GH362" s="72"/>
      <c r="GI362" s="72"/>
      <c r="GJ362" s="72"/>
      <c r="GK362" s="72"/>
      <c r="GL362" s="72"/>
      <c r="GM362" s="72"/>
      <c r="GN362" s="72"/>
      <c r="GO362" s="72"/>
      <c r="GP362" s="72"/>
      <c r="GQ362" s="72"/>
      <c r="GR362" s="72"/>
      <c r="GS362" s="72"/>
      <c r="GT362" s="72"/>
      <c r="GU362" s="72"/>
      <c r="GV362" s="72"/>
      <c r="GW362" s="72"/>
      <c r="GX362" s="72"/>
      <c r="GY362" s="72"/>
      <c r="GZ362" s="72"/>
      <c r="HA362" s="72"/>
      <c r="HB362" s="72"/>
      <c r="HC362" s="72"/>
      <c r="HD362" s="72"/>
      <c r="HE362" s="72"/>
      <c r="HF362" s="72"/>
      <c r="HG362" s="72"/>
      <c r="HH362" s="72"/>
      <c r="HI362" s="72"/>
      <c r="HJ362" s="72"/>
      <c r="HK362" s="72"/>
      <c r="HL362" s="72"/>
      <c r="HM362" s="72"/>
      <c r="HN362" s="72"/>
      <c r="HO362" s="72"/>
      <c r="HP362" s="72"/>
      <c r="HQ362" s="72"/>
      <c r="HR362" s="72"/>
      <c r="HS362" s="72"/>
      <c r="HT362" s="72"/>
      <c r="HU362" s="72"/>
      <c r="HV362" s="72"/>
      <c r="HW362" s="72"/>
      <c r="HX362" s="72"/>
      <c r="HY362" s="72"/>
      <c r="HZ362" s="72"/>
      <c r="IA362" s="72"/>
      <c r="IB362" s="72"/>
      <c r="IC362" s="72"/>
      <c r="ID362" s="72"/>
      <c r="IE362" s="72"/>
      <c r="IF362" s="72"/>
      <c r="IG362" s="72"/>
      <c r="IH362" s="72"/>
      <c r="II362" s="72"/>
      <c r="IJ362" s="72"/>
      <c r="IK362" s="72"/>
      <c r="IL362" s="72"/>
      <c r="IM362" s="72"/>
      <c r="IN362" s="72"/>
      <c r="IO362" s="72"/>
      <c r="IP362" s="72"/>
      <c r="IQ362" s="72"/>
      <c r="IR362" s="72"/>
      <c r="IS362" s="72"/>
      <c r="IT362" s="72"/>
    </row>
    <row r="363" spans="1:255" s="6" customFormat="1" ht="30.75" customHeight="1">
      <c r="A363" s="11" t="s">
        <v>1644</v>
      </c>
      <c r="B363" s="92" t="s">
        <v>1645</v>
      </c>
      <c r="C363" s="92" t="s">
        <v>34</v>
      </c>
      <c r="D363" s="92" t="s">
        <v>1646</v>
      </c>
      <c r="E363" s="92" t="s">
        <v>1647</v>
      </c>
      <c r="F363" s="88" t="s">
        <v>846</v>
      </c>
      <c r="G363" s="16" t="s">
        <v>1648</v>
      </c>
      <c r="H363" s="17" t="s">
        <v>1556</v>
      </c>
      <c r="I363" s="16" t="s">
        <v>149</v>
      </c>
      <c r="J363" s="64" t="s">
        <v>848</v>
      </c>
      <c r="K363" s="65" t="s">
        <v>24</v>
      </c>
      <c r="L363" s="66"/>
      <c r="M363" s="17" t="s">
        <v>25</v>
      </c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Q363" s="108"/>
      <c r="AR363" s="108"/>
      <c r="AS363" s="108"/>
      <c r="AT363" s="108"/>
      <c r="AU363" s="108"/>
      <c r="AV363" s="108"/>
      <c r="AW363" s="108"/>
      <c r="AX363" s="108"/>
      <c r="AY363" s="108"/>
      <c r="AZ363" s="108"/>
      <c r="BA363" s="108"/>
      <c r="BB363" s="108"/>
      <c r="BC363" s="108"/>
      <c r="BD363" s="108"/>
      <c r="BE363" s="108"/>
      <c r="BF363" s="108"/>
      <c r="BG363" s="108"/>
      <c r="BH363" s="108"/>
      <c r="BI363" s="108"/>
      <c r="BJ363" s="108"/>
      <c r="BK363" s="108"/>
      <c r="BL363" s="108"/>
      <c r="BM363" s="108"/>
      <c r="BN363" s="108"/>
      <c r="BO363" s="108"/>
      <c r="BP363" s="108"/>
      <c r="BQ363" s="108"/>
      <c r="BR363" s="108"/>
      <c r="BS363" s="108"/>
      <c r="BT363" s="108"/>
      <c r="BU363" s="108"/>
      <c r="BV363" s="108"/>
      <c r="BW363" s="108"/>
      <c r="BX363" s="108"/>
      <c r="BY363" s="108"/>
      <c r="BZ363" s="108"/>
      <c r="CA363" s="108"/>
      <c r="CB363" s="108"/>
      <c r="CC363" s="108"/>
      <c r="CD363" s="108"/>
      <c r="CE363" s="108"/>
      <c r="CF363" s="108"/>
      <c r="CG363" s="108"/>
      <c r="CH363" s="108"/>
      <c r="CI363" s="108"/>
      <c r="CJ363" s="108"/>
      <c r="CK363" s="108"/>
      <c r="CL363" s="108"/>
      <c r="CM363" s="108"/>
      <c r="CN363" s="108"/>
      <c r="CO363" s="108"/>
      <c r="CP363" s="108"/>
      <c r="CQ363" s="108"/>
      <c r="CR363" s="108"/>
      <c r="CS363" s="108"/>
      <c r="CT363" s="108"/>
      <c r="CU363" s="108"/>
      <c r="CV363" s="108"/>
      <c r="CW363" s="108"/>
      <c r="CX363" s="108"/>
      <c r="CY363" s="108"/>
      <c r="CZ363" s="108"/>
      <c r="DA363" s="108"/>
      <c r="DB363" s="108"/>
      <c r="DC363" s="108"/>
      <c r="DD363" s="108"/>
      <c r="DE363" s="108"/>
      <c r="DF363" s="108"/>
      <c r="DG363" s="108"/>
      <c r="DH363" s="108"/>
      <c r="DI363" s="108"/>
      <c r="DJ363" s="108"/>
      <c r="DK363" s="108"/>
      <c r="DL363" s="108"/>
      <c r="DM363" s="108"/>
      <c r="DN363" s="108"/>
      <c r="DO363" s="108"/>
      <c r="DP363" s="108"/>
      <c r="DQ363" s="108"/>
      <c r="DR363" s="108"/>
      <c r="DS363" s="108"/>
      <c r="DT363" s="108"/>
      <c r="DU363" s="108"/>
      <c r="DV363" s="108"/>
      <c r="DW363" s="108"/>
      <c r="DX363" s="108"/>
      <c r="DY363" s="108"/>
      <c r="DZ363" s="108"/>
      <c r="EA363" s="108"/>
      <c r="EB363" s="108"/>
      <c r="EC363" s="108"/>
      <c r="ED363" s="108"/>
      <c r="EE363" s="108"/>
      <c r="EF363" s="108"/>
      <c r="EG363" s="108"/>
      <c r="EH363" s="108"/>
      <c r="EI363" s="108"/>
      <c r="EJ363" s="108"/>
      <c r="EK363" s="108"/>
      <c r="EL363" s="108"/>
      <c r="EM363" s="108"/>
      <c r="EN363" s="108"/>
      <c r="EO363" s="108"/>
      <c r="EP363" s="108"/>
      <c r="EQ363" s="108"/>
      <c r="ER363" s="108"/>
      <c r="ES363" s="108"/>
      <c r="ET363" s="108"/>
      <c r="EU363" s="108"/>
      <c r="EV363" s="108"/>
      <c r="EW363" s="108"/>
      <c r="EX363" s="108"/>
      <c r="EY363" s="108"/>
      <c r="EZ363" s="108"/>
      <c r="FA363" s="108"/>
      <c r="FB363" s="108"/>
      <c r="FC363" s="108"/>
      <c r="FD363" s="108"/>
      <c r="FE363" s="108"/>
      <c r="FF363" s="108"/>
      <c r="FG363" s="108"/>
      <c r="FH363" s="108"/>
      <c r="FI363" s="108"/>
      <c r="FJ363" s="108"/>
      <c r="FK363" s="108"/>
      <c r="FL363" s="108"/>
      <c r="FM363" s="108"/>
      <c r="FN363" s="108"/>
      <c r="FO363" s="108"/>
      <c r="FP363" s="108"/>
      <c r="FQ363" s="108"/>
      <c r="FR363" s="108"/>
      <c r="FS363" s="108"/>
      <c r="FT363" s="108"/>
      <c r="FU363" s="108"/>
      <c r="FV363" s="108"/>
      <c r="FW363" s="108"/>
      <c r="FX363" s="108"/>
      <c r="FY363" s="108"/>
      <c r="FZ363" s="108"/>
      <c r="GA363" s="108"/>
      <c r="GB363" s="108"/>
      <c r="GC363" s="108"/>
      <c r="GD363" s="108"/>
      <c r="GE363" s="108"/>
      <c r="GF363" s="108"/>
      <c r="GG363" s="108"/>
      <c r="GH363" s="108"/>
      <c r="GI363" s="108"/>
      <c r="GJ363" s="108"/>
      <c r="GK363" s="108"/>
      <c r="GL363" s="108"/>
      <c r="GM363" s="108"/>
      <c r="GN363" s="108"/>
      <c r="GO363" s="108"/>
      <c r="GP363" s="108"/>
      <c r="GQ363" s="108"/>
      <c r="GR363" s="108"/>
      <c r="GS363" s="108"/>
      <c r="GT363" s="108"/>
      <c r="GU363" s="108"/>
      <c r="GV363" s="108"/>
      <c r="GW363" s="108"/>
      <c r="GX363" s="108"/>
      <c r="GY363" s="108"/>
      <c r="GZ363" s="108"/>
      <c r="HA363" s="108"/>
      <c r="HB363" s="108"/>
      <c r="HC363" s="108"/>
      <c r="HD363" s="108"/>
      <c r="HE363" s="108"/>
      <c r="HF363" s="108"/>
      <c r="HG363" s="108"/>
      <c r="HH363" s="108"/>
      <c r="HI363" s="108"/>
      <c r="HJ363" s="108"/>
      <c r="HK363" s="108"/>
      <c r="HL363" s="108"/>
      <c r="HM363" s="108"/>
      <c r="HN363" s="108"/>
      <c r="HO363" s="108"/>
      <c r="HP363" s="108"/>
      <c r="HQ363" s="108"/>
      <c r="HR363" s="108"/>
      <c r="HS363" s="108"/>
      <c r="HT363" s="108"/>
      <c r="HU363" s="108"/>
      <c r="HV363" s="108"/>
      <c r="HW363" s="108"/>
      <c r="HX363" s="108"/>
      <c r="HY363" s="108"/>
      <c r="HZ363" s="108"/>
      <c r="IA363" s="108"/>
      <c r="IB363" s="108"/>
      <c r="IC363" s="108"/>
      <c r="ID363" s="108"/>
      <c r="IE363" s="108"/>
      <c r="IF363" s="108"/>
      <c r="IG363" s="108"/>
      <c r="IH363" s="108"/>
      <c r="II363" s="108"/>
      <c r="IJ363" s="108"/>
      <c r="IK363" s="108"/>
      <c r="IL363" s="108"/>
      <c r="IM363" s="108"/>
      <c r="IN363" s="108"/>
      <c r="IO363" s="108"/>
      <c r="IP363" s="108"/>
      <c r="IQ363" s="108"/>
      <c r="IR363" s="108"/>
      <c r="IS363" s="108"/>
      <c r="IT363" s="108"/>
      <c r="IU363" s="3"/>
    </row>
    <row r="364" spans="1:255" ht="30.75" customHeight="1">
      <c r="A364" s="11" t="s">
        <v>1649</v>
      </c>
      <c r="B364" s="92" t="s">
        <v>1650</v>
      </c>
      <c r="C364" s="92" t="s">
        <v>16</v>
      </c>
      <c r="D364" s="92" t="s">
        <v>1651</v>
      </c>
      <c r="E364" s="92" t="s">
        <v>1647</v>
      </c>
      <c r="F364" s="88" t="s">
        <v>846</v>
      </c>
      <c r="G364" s="16" t="s">
        <v>1652</v>
      </c>
      <c r="H364" s="17" t="s">
        <v>1556</v>
      </c>
      <c r="I364" s="16" t="s">
        <v>154</v>
      </c>
      <c r="J364" s="64" t="s">
        <v>848</v>
      </c>
      <c r="K364" s="65" t="s">
        <v>24</v>
      </c>
      <c r="L364" s="66"/>
      <c r="M364" s="17" t="s">
        <v>25</v>
      </c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108"/>
      <c r="AR364" s="108"/>
      <c r="AS364" s="108"/>
      <c r="AT364" s="108"/>
      <c r="AU364" s="108"/>
      <c r="AV364" s="108"/>
      <c r="AW364" s="108"/>
      <c r="AX364" s="108"/>
      <c r="AY364" s="108"/>
      <c r="AZ364" s="108"/>
      <c r="BA364" s="108"/>
      <c r="BB364" s="108"/>
      <c r="BC364" s="108"/>
      <c r="BD364" s="108"/>
      <c r="BE364" s="108"/>
      <c r="BF364" s="108"/>
      <c r="BG364" s="108"/>
      <c r="BH364" s="108"/>
      <c r="BI364" s="108"/>
      <c r="BJ364" s="108"/>
      <c r="BK364" s="108"/>
      <c r="BL364" s="108"/>
      <c r="BM364" s="108"/>
      <c r="BN364" s="108"/>
      <c r="BO364" s="108"/>
      <c r="BP364" s="108"/>
      <c r="BQ364" s="108"/>
      <c r="BR364" s="108"/>
      <c r="BS364" s="108"/>
      <c r="BT364" s="108"/>
      <c r="BU364" s="108"/>
      <c r="BV364" s="108"/>
      <c r="BW364" s="108"/>
      <c r="BX364" s="108"/>
      <c r="BY364" s="108"/>
      <c r="BZ364" s="108"/>
      <c r="CA364" s="108"/>
      <c r="CB364" s="108"/>
      <c r="CC364" s="108"/>
      <c r="CD364" s="108"/>
      <c r="CE364" s="108"/>
      <c r="CF364" s="108"/>
      <c r="CG364" s="108"/>
      <c r="CH364" s="108"/>
      <c r="CI364" s="108"/>
      <c r="CJ364" s="108"/>
      <c r="CK364" s="108"/>
      <c r="CL364" s="108"/>
      <c r="CM364" s="108"/>
      <c r="CN364" s="108"/>
      <c r="CO364" s="108"/>
      <c r="CP364" s="108"/>
      <c r="CQ364" s="108"/>
      <c r="CR364" s="108"/>
      <c r="CS364" s="108"/>
      <c r="CT364" s="108"/>
      <c r="CU364" s="108"/>
      <c r="CV364" s="108"/>
      <c r="CW364" s="108"/>
      <c r="CX364" s="108"/>
      <c r="CY364" s="108"/>
      <c r="CZ364" s="108"/>
      <c r="DA364" s="108"/>
      <c r="DB364" s="108"/>
      <c r="DC364" s="108"/>
      <c r="DD364" s="108"/>
      <c r="DE364" s="108"/>
      <c r="DF364" s="108"/>
      <c r="DG364" s="108"/>
      <c r="DH364" s="108"/>
      <c r="DI364" s="108"/>
      <c r="DJ364" s="108"/>
      <c r="DK364" s="108"/>
      <c r="DL364" s="108"/>
      <c r="DM364" s="108"/>
      <c r="DN364" s="108"/>
      <c r="DO364" s="108"/>
      <c r="DP364" s="108"/>
      <c r="DQ364" s="108"/>
      <c r="DR364" s="108"/>
      <c r="DS364" s="108"/>
      <c r="DT364" s="108"/>
      <c r="DU364" s="108"/>
      <c r="DV364" s="108"/>
      <c r="DW364" s="108"/>
      <c r="DX364" s="108"/>
      <c r="DY364" s="108"/>
      <c r="DZ364" s="108"/>
      <c r="EA364" s="108"/>
      <c r="EB364" s="108"/>
      <c r="EC364" s="108"/>
      <c r="ED364" s="108"/>
      <c r="EE364" s="108"/>
      <c r="EF364" s="108"/>
      <c r="EG364" s="108"/>
      <c r="EH364" s="108"/>
      <c r="EI364" s="108"/>
      <c r="EJ364" s="108"/>
      <c r="EK364" s="108"/>
      <c r="EL364" s="108"/>
      <c r="EM364" s="108"/>
      <c r="EN364" s="108"/>
      <c r="EO364" s="108"/>
      <c r="EP364" s="108"/>
      <c r="EQ364" s="108"/>
      <c r="ER364" s="108"/>
      <c r="ES364" s="108"/>
      <c r="ET364" s="108"/>
      <c r="EU364" s="108"/>
      <c r="EV364" s="108"/>
      <c r="EW364" s="108"/>
      <c r="EX364" s="108"/>
      <c r="EY364" s="108"/>
      <c r="EZ364" s="108"/>
      <c r="FA364" s="108"/>
      <c r="FB364" s="108"/>
      <c r="FC364" s="108"/>
      <c r="FD364" s="108"/>
      <c r="FE364" s="108"/>
      <c r="FF364" s="108"/>
      <c r="FG364" s="108"/>
      <c r="FH364" s="108"/>
      <c r="FI364" s="108"/>
      <c r="FJ364" s="108"/>
      <c r="FK364" s="108"/>
      <c r="FL364" s="108"/>
      <c r="FM364" s="108"/>
      <c r="FN364" s="108"/>
      <c r="FO364" s="108"/>
      <c r="FP364" s="108"/>
      <c r="FQ364" s="108"/>
      <c r="FR364" s="108"/>
      <c r="FS364" s="108"/>
      <c r="FT364" s="108"/>
      <c r="FU364" s="108"/>
      <c r="FV364" s="108"/>
      <c r="FW364" s="108"/>
      <c r="FX364" s="108"/>
      <c r="FY364" s="108"/>
      <c r="FZ364" s="108"/>
      <c r="GA364" s="108"/>
      <c r="GB364" s="108"/>
      <c r="GC364" s="108"/>
      <c r="GD364" s="108"/>
      <c r="GE364" s="108"/>
      <c r="GF364" s="108"/>
      <c r="GG364" s="108"/>
      <c r="GH364" s="108"/>
      <c r="GI364" s="108"/>
      <c r="GJ364" s="108"/>
      <c r="GK364" s="108"/>
      <c r="GL364" s="108"/>
      <c r="GM364" s="108"/>
      <c r="GN364" s="108"/>
      <c r="GO364" s="108"/>
      <c r="GP364" s="108"/>
      <c r="GQ364" s="108"/>
      <c r="GR364" s="108"/>
      <c r="GS364" s="108"/>
      <c r="GT364" s="108"/>
      <c r="GU364" s="108"/>
      <c r="GV364" s="108"/>
      <c r="GW364" s="108"/>
      <c r="GX364" s="108"/>
      <c r="GY364" s="108"/>
      <c r="GZ364" s="108"/>
      <c r="HA364" s="108"/>
      <c r="HB364" s="108"/>
      <c r="HC364" s="108"/>
      <c r="HD364" s="108"/>
      <c r="HE364" s="108"/>
      <c r="HF364" s="108"/>
      <c r="HG364" s="108"/>
      <c r="HH364" s="108"/>
      <c r="HI364" s="108"/>
      <c r="HJ364" s="108"/>
      <c r="HK364" s="108"/>
      <c r="HL364" s="108"/>
      <c r="HM364" s="108"/>
      <c r="HN364" s="108"/>
      <c r="HO364" s="108"/>
      <c r="HP364" s="108"/>
      <c r="HQ364" s="108"/>
      <c r="HR364" s="108"/>
      <c r="HS364" s="108"/>
      <c r="HT364" s="108"/>
      <c r="HU364" s="108"/>
      <c r="HV364" s="108"/>
      <c r="HW364" s="108"/>
      <c r="HX364" s="108"/>
      <c r="HY364" s="108"/>
      <c r="HZ364" s="108"/>
      <c r="IA364" s="108"/>
      <c r="IB364" s="108"/>
      <c r="IC364" s="108"/>
      <c r="ID364" s="108"/>
      <c r="IE364" s="108"/>
      <c r="IF364" s="108"/>
      <c r="IG364" s="108"/>
      <c r="IH364" s="108"/>
      <c r="II364" s="108"/>
      <c r="IJ364" s="108"/>
      <c r="IK364" s="108"/>
      <c r="IL364" s="108"/>
      <c r="IM364" s="108"/>
      <c r="IN364" s="108"/>
      <c r="IO364" s="108"/>
      <c r="IP364" s="108"/>
      <c r="IQ364" s="108"/>
      <c r="IR364" s="108"/>
      <c r="IS364" s="108"/>
      <c r="IT364" s="108"/>
      <c r="IU364" s="108"/>
    </row>
    <row r="365" spans="1:255" ht="30.75" customHeight="1">
      <c r="A365" s="11" t="s">
        <v>1653</v>
      </c>
      <c r="B365" s="92" t="s">
        <v>1654</v>
      </c>
      <c r="C365" s="92" t="s">
        <v>34</v>
      </c>
      <c r="D365" s="92" t="s">
        <v>1655</v>
      </c>
      <c r="E365" s="92" t="s">
        <v>1647</v>
      </c>
      <c r="F365" s="88" t="s">
        <v>846</v>
      </c>
      <c r="G365" s="16" t="s">
        <v>1656</v>
      </c>
      <c r="H365" s="17" t="s">
        <v>1556</v>
      </c>
      <c r="I365" s="16" t="s">
        <v>160</v>
      </c>
      <c r="J365" s="64" t="s">
        <v>848</v>
      </c>
      <c r="K365" s="65" t="s">
        <v>24</v>
      </c>
      <c r="L365" s="66"/>
      <c r="M365" s="17" t="s">
        <v>25</v>
      </c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108"/>
    </row>
    <row r="366" spans="1:255" ht="30.75" customHeight="1">
      <c r="A366" s="11" t="s">
        <v>1657</v>
      </c>
      <c r="B366" s="125" t="s">
        <v>1658</v>
      </c>
      <c r="C366" s="125" t="s">
        <v>34</v>
      </c>
      <c r="D366" s="125" t="s">
        <v>1659</v>
      </c>
      <c r="E366" s="125" t="s">
        <v>1660</v>
      </c>
      <c r="F366" s="88" t="s">
        <v>846</v>
      </c>
      <c r="G366" s="16" t="s">
        <v>1661</v>
      </c>
      <c r="H366" s="17" t="s">
        <v>1556</v>
      </c>
      <c r="I366" s="16" t="s">
        <v>166</v>
      </c>
      <c r="J366" s="64" t="s">
        <v>848</v>
      </c>
      <c r="K366" s="65" t="s">
        <v>24</v>
      </c>
      <c r="L366" s="66"/>
      <c r="M366" s="17" t="s">
        <v>25</v>
      </c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108"/>
    </row>
    <row r="367" spans="1:255" ht="30.75" customHeight="1">
      <c r="A367" s="11" t="s">
        <v>1662</v>
      </c>
      <c r="B367" s="126" t="s">
        <v>1663</v>
      </c>
      <c r="C367" s="126" t="s">
        <v>34</v>
      </c>
      <c r="D367" s="126" t="s">
        <v>1664</v>
      </c>
      <c r="E367" s="126" t="s">
        <v>1660</v>
      </c>
      <c r="F367" s="88" t="s">
        <v>846</v>
      </c>
      <c r="G367" s="16" t="s">
        <v>1665</v>
      </c>
      <c r="H367" s="17" t="s">
        <v>1556</v>
      </c>
      <c r="I367" s="16" t="s">
        <v>171</v>
      </c>
      <c r="J367" s="64" t="s">
        <v>848</v>
      </c>
      <c r="K367" s="65" t="s">
        <v>24</v>
      </c>
      <c r="L367" s="129"/>
      <c r="M367" s="17" t="s">
        <v>25</v>
      </c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108"/>
    </row>
    <row r="368" spans="1:255" ht="30.75" customHeight="1">
      <c r="A368" s="11" t="s">
        <v>1666</v>
      </c>
      <c r="B368" s="127" t="s">
        <v>1667</v>
      </c>
      <c r="C368" s="20" t="s">
        <v>16</v>
      </c>
      <c r="D368" s="137" t="s">
        <v>1668</v>
      </c>
      <c r="E368" s="96" t="s">
        <v>852</v>
      </c>
      <c r="F368" s="88" t="s">
        <v>846</v>
      </c>
      <c r="G368" s="16" t="s">
        <v>1669</v>
      </c>
      <c r="H368" s="17" t="s">
        <v>1556</v>
      </c>
      <c r="I368" s="16" t="s">
        <v>176</v>
      </c>
      <c r="J368" s="64" t="s">
        <v>848</v>
      </c>
      <c r="K368" s="65" t="s">
        <v>24</v>
      </c>
      <c r="L368" s="66"/>
      <c r="M368" s="17" t="s">
        <v>25</v>
      </c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108"/>
      <c r="AR368" s="108"/>
      <c r="AS368" s="108"/>
      <c r="AT368" s="108"/>
      <c r="AU368" s="108"/>
      <c r="AV368" s="108"/>
      <c r="AW368" s="108"/>
      <c r="AX368" s="108"/>
      <c r="AY368" s="108"/>
      <c r="AZ368" s="108"/>
      <c r="BA368" s="108"/>
      <c r="BB368" s="108"/>
      <c r="BC368" s="108"/>
      <c r="BD368" s="108"/>
      <c r="BE368" s="108"/>
      <c r="BF368" s="108"/>
      <c r="BG368" s="108"/>
      <c r="BH368" s="108"/>
      <c r="BI368" s="108"/>
      <c r="BJ368" s="108"/>
      <c r="BK368" s="108"/>
      <c r="BL368" s="108"/>
      <c r="BM368" s="108"/>
      <c r="BN368" s="108"/>
      <c r="BO368" s="108"/>
      <c r="BP368" s="108"/>
      <c r="BQ368" s="108"/>
      <c r="BR368" s="108"/>
      <c r="BS368" s="108"/>
      <c r="BT368" s="108"/>
      <c r="BU368" s="108"/>
      <c r="BV368" s="108"/>
      <c r="BW368" s="108"/>
      <c r="BX368" s="108"/>
      <c r="BY368" s="108"/>
      <c r="BZ368" s="108"/>
      <c r="CA368" s="108"/>
      <c r="CB368" s="108"/>
      <c r="CC368" s="108"/>
      <c r="CD368" s="108"/>
      <c r="CE368" s="108"/>
      <c r="CF368" s="108"/>
      <c r="CG368" s="108"/>
      <c r="CH368" s="108"/>
      <c r="CI368" s="108"/>
      <c r="CJ368" s="108"/>
      <c r="CK368" s="108"/>
      <c r="CL368" s="108"/>
      <c r="CM368" s="108"/>
      <c r="CN368" s="108"/>
      <c r="CO368" s="108"/>
      <c r="CP368" s="108"/>
      <c r="CQ368" s="108"/>
      <c r="CR368" s="108"/>
      <c r="CS368" s="108"/>
      <c r="CT368" s="108"/>
      <c r="CU368" s="108"/>
      <c r="CV368" s="108"/>
      <c r="CW368" s="108"/>
      <c r="CX368" s="108"/>
      <c r="CY368" s="108"/>
      <c r="CZ368" s="108"/>
      <c r="DA368" s="108"/>
      <c r="DB368" s="108"/>
      <c r="DC368" s="108"/>
      <c r="DD368" s="108"/>
      <c r="DE368" s="108"/>
      <c r="DF368" s="108"/>
      <c r="DG368" s="108"/>
      <c r="DH368" s="108"/>
      <c r="DI368" s="108"/>
      <c r="DJ368" s="108"/>
      <c r="DK368" s="108"/>
      <c r="DL368" s="108"/>
      <c r="DM368" s="108"/>
      <c r="DN368" s="108"/>
      <c r="DO368" s="108"/>
      <c r="DP368" s="108"/>
      <c r="DQ368" s="108"/>
      <c r="DR368" s="108"/>
      <c r="DS368" s="108"/>
      <c r="DT368" s="108"/>
      <c r="DU368" s="108"/>
      <c r="DV368" s="108"/>
      <c r="DW368" s="108"/>
      <c r="DX368" s="108"/>
      <c r="DY368" s="108"/>
      <c r="DZ368" s="108"/>
      <c r="EA368" s="108"/>
      <c r="EB368" s="108"/>
      <c r="EC368" s="108"/>
      <c r="ED368" s="108"/>
      <c r="EE368" s="108"/>
      <c r="EF368" s="108"/>
      <c r="EG368" s="108"/>
      <c r="EH368" s="108"/>
      <c r="EI368" s="108"/>
      <c r="EJ368" s="108"/>
      <c r="EK368" s="108"/>
      <c r="EL368" s="108"/>
      <c r="EM368" s="108"/>
      <c r="EN368" s="108"/>
      <c r="EO368" s="108"/>
      <c r="EP368" s="108"/>
      <c r="EQ368" s="108"/>
      <c r="ER368" s="108"/>
      <c r="ES368" s="108"/>
      <c r="ET368" s="108"/>
      <c r="EU368" s="108"/>
      <c r="EV368" s="108"/>
      <c r="EW368" s="108"/>
      <c r="EX368" s="108"/>
      <c r="EY368" s="108"/>
      <c r="EZ368" s="108"/>
      <c r="FA368" s="108"/>
      <c r="FB368" s="108"/>
      <c r="FC368" s="108"/>
      <c r="FD368" s="108"/>
      <c r="FE368" s="108"/>
      <c r="FF368" s="108"/>
      <c r="FG368" s="108"/>
      <c r="FH368" s="108"/>
      <c r="FI368" s="108"/>
      <c r="FJ368" s="108"/>
      <c r="FK368" s="108"/>
      <c r="FL368" s="108"/>
      <c r="FM368" s="108"/>
      <c r="FN368" s="108"/>
      <c r="FO368" s="108"/>
      <c r="FP368" s="108"/>
      <c r="FQ368" s="108"/>
      <c r="FR368" s="108"/>
      <c r="FS368" s="108"/>
      <c r="FT368" s="108"/>
      <c r="FU368" s="108"/>
      <c r="FV368" s="108"/>
      <c r="FW368" s="108"/>
      <c r="FX368" s="108"/>
      <c r="FY368" s="108"/>
      <c r="FZ368" s="108"/>
      <c r="GA368" s="108"/>
      <c r="GB368" s="108"/>
      <c r="GC368" s="108"/>
      <c r="GD368" s="108"/>
      <c r="GE368" s="108"/>
      <c r="GF368" s="108"/>
      <c r="GG368" s="108"/>
      <c r="GH368" s="108"/>
      <c r="GI368" s="108"/>
      <c r="GJ368" s="108"/>
      <c r="GK368" s="108"/>
      <c r="GL368" s="108"/>
      <c r="GM368" s="108"/>
      <c r="GN368" s="108"/>
      <c r="GO368" s="108"/>
      <c r="GP368" s="108"/>
      <c r="GQ368" s="108"/>
      <c r="GR368" s="108"/>
      <c r="GS368" s="108"/>
      <c r="GT368" s="108"/>
      <c r="GU368" s="108"/>
      <c r="GV368" s="108"/>
      <c r="GW368" s="108"/>
      <c r="GX368" s="108"/>
      <c r="GY368" s="108"/>
      <c r="GZ368" s="108"/>
      <c r="HA368" s="108"/>
      <c r="HB368" s="108"/>
      <c r="HC368" s="108"/>
      <c r="HD368" s="108"/>
      <c r="HE368" s="108"/>
      <c r="HF368" s="108"/>
      <c r="HG368" s="108"/>
      <c r="HH368" s="108"/>
      <c r="HI368" s="108"/>
      <c r="HJ368" s="108"/>
      <c r="HK368" s="108"/>
      <c r="HL368" s="108"/>
      <c r="HM368" s="108"/>
      <c r="HN368" s="108"/>
      <c r="HO368" s="108"/>
      <c r="HP368" s="108"/>
      <c r="HQ368" s="108"/>
      <c r="HR368" s="108"/>
      <c r="HS368" s="108"/>
      <c r="HT368" s="108"/>
      <c r="HU368" s="108"/>
      <c r="HV368" s="108"/>
      <c r="HW368" s="108"/>
      <c r="HX368" s="108"/>
      <c r="HY368" s="108"/>
      <c r="HZ368" s="108"/>
      <c r="IA368" s="108"/>
      <c r="IB368" s="108"/>
      <c r="IC368" s="108"/>
      <c r="ID368" s="108"/>
      <c r="IE368" s="108"/>
      <c r="IF368" s="108"/>
      <c r="IG368" s="108"/>
      <c r="IH368" s="108"/>
      <c r="II368" s="108"/>
      <c r="IJ368" s="108"/>
      <c r="IK368" s="108"/>
      <c r="IL368" s="108"/>
      <c r="IM368" s="108"/>
      <c r="IN368" s="108"/>
      <c r="IO368" s="108"/>
      <c r="IP368" s="108"/>
      <c r="IQ368" s="108"/>
      <c r="IR368" s="108"/>
      <c r="IS368" s="108"/>
      <c r="IT368" s="108"/>
      <c r="IU368" s="108"/>
    </row>
    <row r="369" spans="1:255" ht="30.75" customHeight="1">
      <c r="A369" s="11" t="s">
        <v>1670</v>
      </c>
      <c r="B369" s="96" t="s">
        <v>1671</v>
      </c>
      <c r="C369" s="20" t="s">
        <v>16</v>
      </c>
      <c r="D369" s="137" t="s">
        <v>1672</v>
      </c>
      <c r="E369" s="96" t="s">
        <v>852</v>
      </c>
      <c r="F369" s="88" t="s">
        <v>846</v>
      </c>
      <c r="G369" s="16" t="s">
        <v>1673</v>
      </c>
      <c r="H369" s="17" t="s">
        <v>1556</v>
      </c>
      <c r="I369" s="16" t="s">
        <v>182</v>
      </c>
      <c r="J369" s="64" t="s">
        <v>848</v>
      </c>
      <c r="K369" s="65" t="s">
        <v>24</v>
      </c>
      <c r="L369" s="66"/>
      <c r="M369" s="17" t="s">
        <v>25</v>
      </c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108"/>
      <c r="AR369" s="108"/>
      <c r="AS369" s="108"/>
      <c r="AT369" s="108"/>
      <c r="AU369" s="108"/>
      <c r="AV369" s="108"/>
      <c r="AW369" s="108"/>
      <c r="AX369" s="108"/>
      <c r="AY369" s="108"/>
      <c r="AZ369" s="108"/>
      <c r="BA369" s="108"/>
      <c r="BB369" s="108"/>
      <c r="BC369" s="108"/>
      <c r="BD369" s="108"/>
      <c r="BE369" s="108"/>
      <c r="BF369" s="108"/>
      <c r="BG369" s="108"/>
      <c r="BH369" s="108"/>
      <c r="BI369" s="108"/>
      <c r="BJ369" s="108"/>
      <c r="BK369" s="108"/>
      <c r="BL369" s="108"/>
      <c r="BM369" s="108"/>
      <c r="BN369" s="108"/>
      <c r="BO369" s="108"/>
      <c r="BP369" s="108"/>
      <c r="BQ369" s="108"/>
      <c r="BR369" s="108"/>
      <c r="BS369" s="108"/>
      <c r="BT369" s="108"/>
      <c r="BU369" s="108"/>
      <c r="BV369" s="108"/>
      <c r="BW369" s="108"/>
      <c r="BX369" s="108"/>
      <c r="BY369" s="108"/>
      <c r="BZ369" s="108"/>
      <c r="CA369" s="108"/>
      <c r="CB369" s="108"/>
      <c r="CC369" s="108"/>
      <c r="CD369" s="108"/>
      <c r="CE369" s="108"/>
      <c r="CF369" s="108"/>
      <c r="CG369" s="108"/>
      <c r="CH369" s="108"/>
      <c r="CI369" s="108"/>
      <c r="CJ369" s="108"/>
      <c r="CK369" s="108"/>
      <c r="CL369" s="108"/>
      <c r="CM369" s="108"/>
      <c r="CN369" s="108"/>
      <c r="CO369" s="108"/>
      <c r="CP369" s="108"/>
      <c r="CQ369" s="108"/>
      <c r="CR369" s="108"/>
      <c r="CS369" s="108"/>
      <c r="CT369" s="108"/>
      <c r="CU369" s="108"/>
      <c r="CV369" s="108"/>
      <c r="CW369" s="108"/>
      <c r="CX369" s="108"/>
      <c r="CY369" s="108"/>
      <c r="CZ369" s="108"/>
      <c r="DA369" s="108"/>
      <c r="DB369" s="108"/>
      <c r="DC369" s="108"/>
      <c r="DD369" s="108"/>
      <c r="DE369" s="108"/>
      <c r="DF369" s="108"/>
      <c r="DG369" s="108"/>
      <c r="DH369" s="108"/>
      <c r="DI369" s="108"/>
      <c r="DJ369" s="108"/>
      <c r="DK369" s="108"/>
      <c r="DL369" s="108"/>
      <c r="DM369" s="108"/>
      <c r="DN369" s="108"/>
      <c r="DO369" s="108"/>
      <c r="DP369" s="108"/>
      <c r="DQ369" s="108"/>
      <c r="DR369" s="108"/>
      <c r="DS369" s="108"/>
      <c r="DT369" s="108"/>
      <c r="DU369" s="108"/>
      <c r="DV369" s="108"/>
      <c r="DW369" s="108"/>
      <c r="DX369" s="108"/>
      <c r="DY369" s="108"/>
      <c r="DZ369" s="108"/>
      <c r="EA369" s="108"/>
      <c r="EB369" s="108"/>
      <c r="EC369" s="108"/>
      <c r="ED369" s="108"/>
      <c r="EE369" s="108"/>
      <c r="EF369" s="108"/>
      <c r="EG369" s="108"/>
      <c r="EH369" s="108"/>
      <c r="EI369" s="108"/>
      <c r="EJ369" s="108"/>
      <c r="EK369" s="108"/>
      <c r="EL369" s="108"/>
      <c r="EM369" s="108"/>
      <c r="EN369" s="108"/>
      <c r="EO369" s="108"/>
      <c r="EP369" s="108"/>
      <c r="EQ369" s="108"/>
      <c r="ER369" s="108"/>
      <c r="ES369" s="108"/>
      <c r="ET369" s="108"/>
      <c r="EU369" s="108"/>
      <c r="EV369" s="108"/>
      <c r="EW369" s="108"/>
      <c r="EX369" s="108"/>
      <c r="EY369" s="108"/>
      <c r="EZ369" s="108"/>
      <c r="FA369" s="108"/>
      <c r="FB369" s="108"/>
      <c r="FC369" s="108"/>
      <c r="FD369" s="108"/>
      <c r="FE369" s="108"/>
      <c r="FF369" s="108"/>
      <c r="FG369" s="108"/>
      <c r="FH369" s="108"/>
      <c r="FI369" s="108"/>
      <c r="FJ369" s="108"/>
      <c r="FK369" s="108"/>
      <c r="FL369" s="108"/>
      <c r="FM369" s="108"/>
      <c r="FN369" s="108"/>
      <c r="FO369" s="108"/>
      <c r="FP369" s="108"/>
      <c r="FQ369" s="108"/>
      <c r="FR369" s="108"/>
      <c r="FS369" s="108"/>
      <c r="FT369" s="108"/>
      <c r="FU369" s="108"/>
      <c r="FV369" s="108"/>
      <c r="FW369" s="108"/>
      <c r="FX369" s="108"/>
      <c r="FY369" s="108"/>
      <c r="FZ369" s="108"/>
      <c r="GA369" s="108"/>
      <c r="GB369" s="108"/>
      <c r="GC369" s="108"/>
      <c r="GD369" s="108"/>
      <c r="GE369" s="108"/>
      <c r="GF369" s="108"/>
      <c r="GG369" s="108"/>
      <c r="GH369" s="108"/>
      <c r="GI369" s="108"/>
      <c r="GJ369" s="108"/>
      <c r="GK369" s="108"/>
      <c r="GL369" s="108"/>
      <c r="GM369" s="108"/>
      <c r="GN369" s="108"/>
      <c r="GO369" s="108"/>
      <c r="GP369" s="108"/>
      <c r="GQ369" s="108"/>
      <c r="GR369" s="108"/>
      <c r="GS369" s="108"/>
      <c r="GT369" s="108"/>
      <c r="GU369" s="108"/>
      <c r="GV369" s="108"/>
      <c r="GW369" s="108"/>
      <c r="GX369" s="108"/>
      <c r="GY369" s="108"/>
      <c r="GZ369" s="108"/>
      <c r="HA369" s="108"/>
      <c r="HB369" s="108"/>
      <c r="HC369" s="108"/>
      <c r="HD369" s="108"/>
      <c r="HE369" s="108"/>
      <c r="HF369" s="108"/>
      <c r="HG369" s="108"/>
      <c r="HH369" s="108"/>
      <c r="HI369" s="108"/>
      <c r="HJ369" s="108"/>
      <c r="HK369" s="108"/>
      <c r="HL369" s="108"/>
      <c r="HM369" s="108"/>
      <c r="HN369" s="108"/>
      <c r="HO369" s="108"/>
      <c r="HP369" s="108"/>
      <c r="HQ369" s="108"/>
      <c r="HR369" s="108"/>
      <c r="HS369" s="108"/>
      <c r="HT369" s="108"/>
      <c r="HU369" s="108"/>
      <c r="HV369" s="108"/>
      <c r="HW369" s="108"/>
      <c r="HX369" s="108"/>
      <c r="HY369" s="108"/>
      <c r="HZ369" s="108"/>
      <c r="IA369" s="108"/>
      <c r="IB369" s="108"/>
      <c r="IC369" s="108"/>
      <c r="ID369" s="108"/>
      <c r="IE369" s="108"/>
      <c r="IF369" s="108"/>
      <c r="IG369" s="108"/>
      <c r="IH369" s="108"/>
      <c r="II369" s="108"/>
      <c r="IJ369" s="108"/>
      <c r="IK369" s="108"/>
      <c r="IL369" s="108"/>
      <c r="IM369" s="108"/>
      <c r="IN369" s="108"/>
      <c r="IO369" s="108"/>
      <c r="IP369" s="108"/>
      <c r="IQ369" s="108"/>
      <c r="IR369" s="108"/>
      <c r="IS369" s="108"/>
      <c r="IT369" s="108"/>
      <c r="IU369" s="108"/>
    </row>
    <row r="370" spans="1:13" s="7" customFormat="1" ht="30.75" customHeight="1">
      <c r="A370" s="11" t="s">
        <v>1674</v>
      </c>
      <c r="B370" s="22" t="s">
        <v>1675</v>
      </c>
      <c r="C370" s="22" t="s">
        <v>34</v>
      </c>
      <c r="D370" s="30" t="s">
        <v>1676</v>
      </c>
      <c r="E370" s="22" t="s">
        <v>1328</v>
      </c>
      <c r="F370" s="11" t="s">
        <v>846</v>
      </c>
      <c r="G370" s="16" t="s">
        <v>1677</v>
      </c>
      <c r="H370" s="17" t="s">
        <v>1556</v>
      </c>
      <c r="I370" s="16" t="s">
        <v>187</v>
      </c>
      <c r="J370" s="64" t="s">
        <v>848</v>
      </c>
      <c r="K370" s="65" t="s">
        <v>24</v>
      </c>
      <c r="L370" s="66"/>
      <c r="M370" s="17" t="s">
        <v>25</v>
      </c>
    </row>
    <row r="371" spans="1:13" s="7" customFormat="1" ht="30.75" customHeight="1">
      <c r="A371" s="11" t="s">
        <v>1678</v>
      </c>
      <c r="B371" s="22" t="s">
        <v>1679</v>
      </c>
      <c r="C371" s="22" t="s">
        <v>34</v>
      </c>
      <c r="D371" s="30" t="s">
        <v>1680</v>
      </c>
      <c r="E371" s="22" t="s">
        <v>1328</v>
      </c>
      <c r="F371" s="11" t="s">
        <v>846</v>
      </c>
      <c r="G371" s="16" t="s">
        <v>1681</v>
      </c>
      <c r="H371" s="17" t="s">
        <v>1556</v>
      </c>
      <c r="I371" s="16" t="s">
        <v>454</v>
      </c>
      <c r="J371" s="64" t="s">
        <v>848</v>
      </c>
      <c r="K371" s="65" t="s">
        <v>24</v>
      </c>
      <c r="L371" s="66"/>
      <c r="M371" s="17" t="s">
        <v>25</v>
      </c>
    </row>
    <row r="372" spans="1:13" s="7" customFormat="1" ht="30.75" customHeight="1">
      <c r="A372" s="11" t="s">
        <v>1682</v>
      </c>
      <c r="B372" s="22" t="s">
        <v>1683</v>
      </c>
      <c r="C372" s="22" t="s">
        <v>34</v>
      </c>
      <c r="D372" s="136" t="s">
        <v>1684</v>
      </c>
      <c r="E372" s="22" t="s">
        <v>1328</v>
      </c>
      <c r="F372" s="11" t="s">
        <v>846</v>
      </c>
      <c r="G372" s="16" t="s">
        <v>1685</v>
      </c>
      <c r="H372" s="17" t="s">
        <v>1556</v>
      </c>
      <c r="I372" s="16" t="s">
        <v>193</v>
      </c>
      <c r="J372" s="64" t="s">
        <v>848</v>
      </c>
      <c r="K372" s="65" t="s">
        <v>24</v>
      </c>
      <c r="L372" s="66"/>
      <c r="M372" s="17" t="s">
        <v>25</v>
      </c>
    </row>
    <row r="373" spans="1:13" ht="30.75" customHeight="1">
      <c r="A373" s="11" t="s">
        <v>1686</v>
      </c>
      <c r="B373" s="11" t="s">
        <v>1687</v>
      </c>
      <c r="C373" s="11" t="s">
        <v>34</v>
      </c>
      <c r="D373" s="11" t="s">
        <v>1688</v>
      </c>
      <c r="E373" s="28" t="s">
        <v>317</v>
      </c>
      <c r="F373" s="11" t="s">
        <v>846</v>
      </c>
      <c r="G373" s="16" t="s">
        <v>1689</v>
      </c>
      <c r="H373" s="17" t="s">
        <v>586</v>
      </c>
      <c r="I373" s="16" t="s">
        <v>1690</v>
      </c>
      <c r="J373" s="64" t="s">
        <v>848</v>
      </c>
      <c r="K373" s="65" t="s">
        <v>24</v>
      </c>
      <c r="L373" s="66"/>
      <c r="M373" s="17" t="s">
        <v>25</v>
      </c>
    </row>
    <row r="374" spans="1:13" ht="30.75" customHeight="1">
      <c r="A374" s="11" t="s">
        <v>1691</v>
      </c>
      <c r="B374" s="128" t="s">
        <v>1692</v>
      </c>
      <c r="C374" s="128" t="s">
        <v>34</v>
      </c>
      <c r="D374" s="128" t="s">
        <v>1693</v>
      </c>
      <c r="E374" s="28" t="s">
        <v>317</v>
      </c>
      <c r="F374" s="11" t="s">
        <v>846</v>
      </c>
      <c r="G374" s="16" t="s">
        <v>1694</v>
      </c>
      <c r="H374" s="17" t="s">
        <v>586</v>
      </c>
      <c r="I374" s="16" t="s">
        <v>842</v>
      </c>
      <c r="J374" s="64" t="s">
        <v>848</v>
      </c>
      <c r="K374" s="65" t="s">
        <v>24</v>
      </c>
      <c r="L374" s="66"/>
      <c r="M374" s="17" t="s">
        <v>25</v>
      </c>
    </row>
    <row r="375" spans="1:13" ht="30.75" customHeight="1">
      <c r="A375" s="11" t="s">
        <v>1695</v>
      </c>
      <c r="B375" s="128" t="s">
        <v>1696</v>
      </c>
      <c r="C375" s="128" t="s">
        <v>34</v>
      </c>
      <c r="D375" s="128" t="s">
        <v>1697</v>
      </c>
      <c r="E375" s="28" t="s">
        <v>317</v>
      </c>
      <c r="F375" s="11" t="s">
        <v>846</v>
      </c>
      <c r="G375" s="16" t="s">
        <v>1698</v>
      </c>
      <c r="H375" s="17" t="s">
        <v>586</v>
      </c>
      <c r="I375" s="16" t="s">
        <v>1699</v>
      </c>
      <c r="J375" s="64" t="s">
        <v>848</v>
      </c>
      <c r="K375" s="65" t="s">
        <v>24</v>
      </c>
      <c r="L375" s="66"/>
      <c r="M375" s="17" t="s">
        <v>25</v>
      </c>
    </row>
    <row r="376" spans="1:13" ht="30.75" customHeight="1">
      <c r="A376" s="11" t="s">
        <v>1700</v>
      </c>
      <c r="B376" s="15" t="s">
        <v>1701</v>
      </c>
      <c r="C376" s="15" t="s">
        <v>34</v>
      </c>
      <c r="D376" s="15" t="s">
        <v>1702</v>
      </c>
      <c r="E376" s="28" t="s">
        <v>317</v>
      </c>
      <c r="F376" s="11" t="s">
        <v>846</v>
      </c>
      <c r="G376" s="16" t="s">
        <v>1703</v>
      </c>
      <c r="H376" s="17" t="s">
        <v>586</v>
      </c>
      <c r="I376" s="16" t="s">
        <v>1704</v>
      </c>
      <c r="J376" s="64" t="s">
        <v>848</v>
      </c>
      <c r="K376" s="65" t="s">
        <v>24</v>
      </c>
      <c r="L376" s="66"/>
      <c r="M376" s="17" t="s">
        <v>25</v>
      </c>
    </row>
    <row r="377" spans="1:13" ht="30.75" customHeight="1">
      <c r="A377" s="11" t="s">
        <v>1705</v>
      </c>
      <c r="B377" s="15" t="s">
        <v>1706</v>
      </c>
      <c r="C377" s="15" t="s">
        <v>34</v>
      </c>
      <c r="D377" s="15" t="s">
        <v>1707</v>
      </c>
      <c r="E377" s="28" t="s">
        <v>317</v>
      </c>
      <c r="F377" s="11" t="s">
        <v>846</v>
      </c>
      <c r="G377" s="16" t="s">
        <v>1708</v>
      </c>
      <c r="H377" s="17" t="s">
        <v>586</v>
      </c>
      <c r="I377" s="16" t="s">
        <v>1709</v>
      </c>
      <c r="J377" s="64" t="s">
        <v>848</v>
      </c>
      <c r="K377" s="65" t="s">
        <v>24</v>
      </c>
      <c r="L377" s="66"/>
      <c r="M377" s="17" t="s">
        <v>25</v>
      </c>
    </row>
    <row r="378" spans="1:13" ht="30.75" customHeight="1">
      <c r="A378" s="11" t="s">
        <v>1710</v>
      </c>
      <c r="B378" s="28" t="s">
        <v>1711</v>
      </c>
      <c r="C378" s="128" t="s">
        <v>34</v>
      </c>
      <c r="D378" s="28" t="s">
        <v>1712</v>
      </c>
      <c r="E378" s="28" t="s">
        <v>317</v>
      </c>
      <c r="F378" s="11" t="s">
        <v>846</v>
      </c>
      <c r="G378" s="16" t="s">
        <v>1713</v>
      </c>
      <c r="H378" s="17" t="s">
        <v>586</v>
      </c>
      <c r="I378" s="16" t="s">
        <v>1714</v>
      </c>
      <c r="J378" s="64" t="s">
        <v>848</v>
      </c>
      <c r="K378" s="65" t="s">
        <v>24</v>
      </c>
      <c r="L378" s="66"/>
      <c r="M378" s="17" t="s">
        <v>25</v>
      </c>
    </row>
  </sheetData>
  <sheetProtection/>
  <autoFilter ref="A2:IV378">
    <sortState ref="A3:IV378">
      <sortCondition sortBy="value" ref="F3:F378"/>
    </sortState>
  </autoFilter>
  <mergeCells count="1">
    <mergeCell ref="A1:L1"/>
  </mergeCells>
  <dataValidations count="5">
    <dataValidation type="list" allowBlank="1" showInputMessage="1" showErrorMessage="1" sqref="C67 C149 C167 C170 C263 C324 C3:C28 C34:C35 C36:C42 C55:C57 C155:C158 C159:C162 C172:C173 C175:C178 C179:C186 C192:C219 C234:C237 C238:C246 C247:C250 C264:C277 C304:C305 C309:C313 C326:C328 C329:C334 C347:C349 C351:C361 C364:C369 C373:C378">
      <formula1>"男,女"</formula1>
    </dataValidation>
    <dataValidation showInputMessage="1" showErrorMessage="1" sqref="L76 L164 L170 L155:L157 L166:L169"/>
    <dataValidation allowBlank="1" showInputMessage="1" showErrorMessage="1" sqref="L121 L148 L149 L153 L154 L158 L159 L162 L163 B220:E220 L252 B290 D290:E290 C314 C306:C308 L3:L35 L36:L58 L60:L61 L62:L64 L65:L66 L67:L75 L79:L86 L87:L120 L122:L123 L124:L125 L126:L127 L129:L137 L138:L147 L150:L152 L174:L178 L179:L186 L187:L190 L191:L199 L201:L237 L238:L246 L247:L249 L253:L263 L264:L320 L321:L323 L324:L328 L329:L334"/>
    <dataValidation allowBlank="1" showInputMessage="1" showErrorMessage="1" sqref="E148 E177:E178 E179:E184">
      <formula1>"中专/高中以下_x0000_中专/高中_x0000_大专/专科_x0000_本科_x0000_硕士_x0000_博士"</formula1>
    </dataValidation>
    <dataValidation type="list" allowBlank="1" showInputMessage="1" showErrorMessage="1" sqref="F3:F6">
      <formula1>"企业负责人,项目负责人,专职安全员"</formula1>
    </dataValidation>
  </dataValidations>
  <hyperlinks>
    <hyperlink ref="IU132" r:id="rId1" display="http://jzsgl.coc.gov.cn/archisearch/cxejjzs/ryinfo.aspx?rybm=85740cc8-b9c5-48a7-9b33-aee3ce2dea62&amp;sjbm=410000"/>
    <hyperlink ref="IU133" r:id="rId2" display="http://jzsgl.coc.gov.cn/archisearch/cxejjzs/ryinfo.aspx?rybm=35dd55f7-d8ee-4352-88f1-8833e3701072&amp;sjbm=410000"/>
    <hyperlink ref="IU134" r:id="rId3" display="http://jzsgl.coc.gov.cn/archisearch/cxejjzs/ryinfo.aspx?rybm=39af29cb-1b24-4385-8704-cd117573dc0b&amp;sjbm=410000"/>
    <hyperlink ref="IU306" r:id="rId4" display="http://jzsgl.coc.gov.cn/archisearch/cxejjzs/ryinfo.aspx?rybm=0f3adaee-ca8e-4fbd-a4e8-3aeac0c2ac1a&amp;sjbm=410000"/>
    <hyperlink ref="IU307" r:id="rId5" display="http://jzsgl.coc.gov.cn/archisearch/cxejjzs/ryinfo.aspx?rybm=4d59c331-00cc-497c-9854-5dc085917253&amp;sjbm=410000"/>
    <hyperlink ref="IU308" r:id="rId6" display="http://jzsgl.coc.gov.cn/archisearch/cxejjzs/ryinfo.aspx?rybm=b4e0eb20-f33c-4e7b-8ef8-b42dbba58f88&amp;sjbm=410000"/>
    <hyperlink ref="IU309" r:id="rId7" display="http://jzsgl.coc.gov.cn/archisearch/cxejjzs/ryinfo.aspx?rybm=330d3992-894d-45da-9030-759002f76d6e&amp;sjbm=410000"/>
    <hyperlink ref="IU310" r:id="rId8" display="http://jzsgl.coc.gov.cn/archisearch/cxejjzs/ryinfo.aspx?rybm=bf16a7de-9bb2-45a6-9f89-3ae470221c33&amp;sjbm=410000"/>
    <hyperlink ref="IU475" r:id="rId9" display="http://jzsgl.coc.gov.cn/archisearch/cxejjzs/ryinfo.aspx?rybm=85740cc8-b9c5-48a7-9b33-aee3ce2dea62&amp;sjbm=410000"/>
    <hyperlink ref="IU476" r:id="rId10" display="http://jzsgl.coc.gov.cn/archisearch/cxejjzs/ryinfo.aspx?rybm=35dd55f7-d8ee-4352-88f1-8833e3701072&amp;sjbm=410000"/>
    <hyperlink ref="IU477" r:id="rId11" display="http://jzsgl.coc.gov.cn/archisearch/cxejjzs/ryinfo.aspx?rybm=39af29cb-1b24-4385-8704-cd117573dc0b&amp;sjbm=410000"/>
    <hyperlink ref="IU478" r:id="rId12" display="http://jzsgl.coc.gov.cn/archisearch/cxejjzs/ryinfo.aspx?rybm=0f3adaee-ca8e-4fbd-a4e8-3aeac0c2ac1a&amp;sjbm=410000"/>
    <hyperlink ref="IU479" r:id="rId13" display="http://jzsgl.coc.gov.cn/archisearch/cxejjzs/ryinfo.aspx?rybm=4d59c331-00cc-497c-9854-5dc085917253&amp;sjbm=410000"/>
    <hyperlink ref="IU480" r:id="rId14" display="http://jzsgl.coc.gov.cn/archisearch/cxejjzs/ryinfo.aspx?rybm=85740cc8-b9c5-48a7-9b33-aee3ce2dea62&amp;sjbm=410000"/>
    <hyperlink ref="IU481" r:id="rId15" display="http://jzsgl.coc.gov.cn/archisearch/cxejjzs/ryinfo.aspx?rybm=85740cc8-b9c5-48a7-9b33-aee3ce2dea62&amp;sjbm=410000"/>
    <hyperlink ref="IU482" r:id="rId16" display="http://jzsgl.coc.gov.cn/archisearch/cxejjzs/ryinfo.aspx?rybm=35dd55f7-d8ee-4352-88f1-8833e3701072&amp;sjbm=410000"/>
    <hyperlink ref="IU213" r:id="rId17" display="http://jzsgl.coc.gov.cn/archisearch/cxejjzs/ryinfo.aspx?rybm=85740cc8-b9c5-48a7-9b33-aee3ce2dea62&amp;sjbm=410000"/>
    <hyperlink ref="IU214" r:id="rId18" display="http://jzsgl.coc.gov.cn/archisearch/cxejjzs/ryinfo.aspx?rybm=85740cc8-b9c5-48a7-9b33-aee3ce2dea62&amp;sjbm=410000"/>
    <hyperlink ref="IU215" r:id="rId19" display="http://jzsgl.coc.gov.cn/archisearch/cxejjzs/ryinfo.aspx?rybm=35dd55f7-d8ee-4352-88f1-8833e3701072&amp;sjbm=410000"/>
    <hyperlink ref="IU216" r:id="rId20" display="http://jzsgl.coc.gov.cn/archisearch/cxejjzs/ryinfo.aspx?rybm=39af29cb-1b24-4385-8704-cd117573dc0b&amp;sjbm=410000"/>
    <hyperlink ref="IU217" r:id="rId21" display="http://jzsgl.coc.gov.cn/archisearch/cxejjzs/ryinfo.aspx?rybm=85740cc8-b9c5-48a7-9b33-aee3ce2dea62&amp;sjbm=410000"/>
    <hyperlink ref="IU218" r:id="rId22" display="http://jzsgl.coc.gov.cn/archisearch/cxejjzs/ryinfo.aspx?rybm=85740cc8-b9c5-48a7-9b33-aee3ce2dea62&amp;sjbm=410000"/>
    <hyperlink ref="IU147" r:id="rId23" display="http://jzsgl.coc.gov.cn/archisearch/cxejjzs/ryinfo.aspx?rybm=85740cc8-b9c5-48a7-9b33-aee3ce2dea62&amp;sjbm=410000"/>
    <hyperlink ref="IS475" r:id="rId24" display="http://jzsgl.coc.gov.cn/archisearch/cxejjzs/ryinfo.aspx?rybm=85740cc8-b9c5-48a7-9b33-aee3ce2dea62&amp;sjbm=410000"/>
    <hyperlink ref="IS476" r:id="rId25" display="http://jzsgl.coc.gov.cn/archisearch/cxejjzs/ryinfo.aspx?rybm=85740cc8-b9c5-48a7-9b33-aee3ce2dea62&amp;sjbm=410000"/>
    <hyperlink ref="IS477" r:id="rId26" display="http://jzsgl.coc.gov.cn/archisearch/cxejjzs/ryinfo.aspx?rybm=85740cc8-b9c5-48a7-9b33-aee3ce2dea62&amp;sjbm=410000"/>
    <hyperlink ref="IS478" r:id="rId27" display="http://jzsgl.coc.gov.cn/archisearch/cxejjzs/ryinfo.aspx?rybm=85740cc8-b9c5-48a7-9b33-aee3ce2dea62&amp;sjbm=410000"/>
    <hyperlink ref="IS479" r:id="rId28" display="http://jzsgl.coc.gov.cn/archisearch/cxejjzs/ryinfo.aspx?rybm=35dd55f7-d8ee-4352-88f1-8833e3701072&amp;sjbm=410000"/>
    <hyperlink ref="IS480" r:id="rId29" display="http://jzsgl.coc.gov.cn/archisearch/cxejjzs/ryinfo.aspx?rybm=39af29cb-1b24-4385-8704-cd117573dc0b&amp;sjbm=410000"/>
    <hyperlink ref="IS481" r:id="rId30" display="http://jzsgl.coc.gov.cn/archisearch/cxejjzs/ryinfo.aspx?rybm=85740cc8-b9c5-48a7-9b33-aee3ce2dea62&amp;sjbm=410000"/>
    <hyperlink ref="IS482" r:id="rId31" display="http://jzsgl.coc.gov.cn/archisearch/cxejjzs/ryinfo.aspx?rybm=35dd55f7-d8ee-4352-88f1-8833e3701072&amp;sjbm=410000"/>
    <hyperlink ref="IU471" r:id="rId32" display="http://jzsgl.coc.gov.cn/archisearch/cxejjzs/ryinfo.aspx?rybm=35dd55f7-d8ee-4352-88f1-8833e3701072&amp;sjbm=410000"/>
    <hyperlink ref="IU472" r:id="rId33" display="http://jzsgl.coc.gov.cn/archisearch/cxejjzs/ryinfo.aspx?rybm=39af29cb-1b24-4385-8704-cd117573dc0b&amp;sjbm=410000"/>
    <hyperlink ref="IU473" r:id="rId34" display="http://jzsgl.coc.gov.cn/archisearch/cxejjzs/ryinfo.aspx?rybm=0f3adaee-ca8e-4fbd-a4e8-3aeac0c2ac1a&amp;sjbm=410000"/>
    <hyperlink ref="IU474" r:id="rId35" display="http://jzsgl.coc.gov.cn/archisearch/cxejjzs/ryinfo.aspx?rybm=4d59c331-00cc-497c-9854-5dc085917253&amp;sjbm=410000"/>
    <hyperlink ref="IS483" r:id="rId36" display="http://jzsgl.coc.gov.cn/archisearch/cxejjzs/ryinfo.aspx?rybm=39af29cb-1b24-4385-8704-cd117573dc0b&amp;sjbm=410000"/>
    <hyperlink ref="B434" r:id="rId37" tooltip="http://jzsgl.coc.gov.cn/archisearch/cxejjzs/ryinfo.aspx?rybm=85740cc8-b9c5-48a7-9b33-aee3ce2dea62&amp;sjbm=410000" display="http://jzsgl.coc.gov.cn/archisearch/cxejjzs/ryinfo.aspx?rybm=85740cc8-b9c5-48a7-9b33-aee3ce2dea62&amp;sjbm=410000"/>
    <hyperlink ref="B435" r:id="rId38" tooltip="http://jzsgl.coc.gov.cn/archisearch/cxejjzs/ryinfo.aspx?rybm=85740cc8-b9c5-48a7-9b33-aee3ce2dea62&amp;sjbm=410000" display="http://jzsgl.coc.gov.cn/archisearch/cxejjzs/ryinfo.aspx?rybm=85740cc8-b9c5-48a7-9b33-aee3ce2dea62&amp;sjbm=410000"/>
    <hyperlink ref="B436" r:id="rId39" tooltip="http://jzsgl.coc.gov.cn/archisearch/cxejjzs/ryinfo.aspx?rybm=85740cc8-b9c5-48a7-9b33-aee3ce2dea62&amp;sjbm=410000" display="http://jzsgl.coc.gov.cn/archisearch/cxejjzs/ryinfo.aspx?rybm=85740cc8-b9c5-48a7-9b33-aee3ce2dea62&amp;sjbm=410000"/>
    <hyperlink ref="B437" r:id="rId40" tooltip="http://jzsgl.coc.gov.cn/archisearch/cxejjzs/ryinfo.aspx?rybm=35dd55f7-d8ee-4352-88f1-8833e3701072&amp;sjbm=410000" display="http://jzsgl.coc.gov.cn/archisearch/cxejjzs/ryinfo.aspx?rybm=35dd55f7-d8ee-4352-88f1-8833e3701072&amp;sjbm=410000"/>
    <hyperlink ref="B438" r:id="rId41" tooltip="http://jzsgl.coc.gov.cn/archisearch/cxejjzs/ryinfo.aspx?rybm=39af29cb-1b24-4385-8704-cd117573dc0b&amp;sjbm=410000" display="http://jzsgl.coc.gov.cn/archisearch/cxejjzs/ryinfo.aspx?rybm=39af29cb-1b24-4385-8704-cd117573dc0b&amp;sjbm=410000"/>
    <hyperlink ref="B439" r:id="rId42" tooltip="http://jzsgl.coc.gov.cn/archisearch/cxejjzs/ryinfo.aspx?rybm=0f3adaee-ca8e-4fbd-a4e8-3aeac0c2ac1a&amp;sjbm=410000" display="http://jzsgl.coc.gov.cn/archisearch/cxejjzs/ryinfo.aspx?rybm=0f3adaee-ca8e-4fbd-a4e8-3aeac0c2ac1a&amp;sjbm=410000"/>
    <hyperlink ref="B440" r:id="rId43" tooltip="http://jzsgl.coc.gov.cn/archisearch/cxejjzs/ryinfo.aspx?rybm=4d59c331-00cc-497c-9854-5dc085917253&amp;sjbm=410000" display="http://jzsgl.coc.gov.cn/archisearch/cxejjzs/ryinfo.aspx?rybm=4d59c331-00cc-497c-9854-5dc085917253&amp;sjbm=410000"/>
    <hyperlink ref="B441" r:id="rId44" tooltip="http://jzsgl.coc.gov.cn/archisearch/cxejjzs/ryinfo.aspx?rybm=b4e0eb20-f33c-4e7b-8ef8-b42dbba58f88&amp;sjbm=410000" display="http://jzsgl.coc.gov.cn/archisearch/cxejjzs/ryinfo.aspx?rybm=b4e0eb20-f33c-4e7b-8ef8-b42dbba58f88&amp;sjbm=410000"/>
    <hyperlink ref="IU582" r:id="rId45" display="http://jzsgl.coc.gov.cn/archisearch/cxejjzs/ryinfo.aspx?rybm=85740cc8-b9c5-48a7-9b33-aee3ce2dea62&amp;sjbm=410000"/>
    <hyperlink ref="IU583" r:id="rId46" display="http://jzsgl.coc.gov.cn/archisearch/cxejjzs/ryinfo.aspx?rybm=85740cc8-b9c5-48a7-9b33-aee3ce2dea62&amp;sjbm=410000"/>
    <hyperlink ref="IU584" r:id="rId47" display="http://jzsgl.coc.gov.cn/archisearch/cxejjzs/ryinfo.aspx?rybm=35dd55f7-d8ee-4352-88f1-8833e3701072&amp;sjbm=410000"/>
    <hyperlink ref="IU585" r:id="rId48" display="http://jzsgl.coc.gov.cn/archisearch/cxejjzs/ryinfo.aspx?rybm=39af29cb-1b24-4385-8704-cd117573dc0b&amp;sjbm=410000"/>
    <hyperlink ref="IU586" r:id="rId49" display="http://jzsgl.coc.gov.cn/archisearch/cxejjzs/ryinfo.aspx?rybm=0f3adaee-ca8e-4fbd-a4e8-3aeac0c2ac1a&amp;sjbm=410000"/>
    <hyperlink ref="IU587" r:id="rId50" display="http://jzsgl.coc.gov.cn/archisearch/cxejjzs/ryinfo.aspx?rybm=4d59c331-00cc-497c-9854-5dc085917253&amp;sjbm=410000"/>
    <hyperlink ref="IU588" r:id="rId51" display="http://jzsgl.coc.gov.cn/archisearch/cxejjzs/ryinfo.aspx?rybm=b4e0eb20-f33c-4e7b-8ef8-b42dbba58f88&amp;sjbm=410000"/>
    <hyperlink ref="IU589" r:id="rId52" display="http://jzsgl.coc.gov.cn/archisearch/cxejjzs/ryinfo.aspx?rybm=330d3992-894d-45da-9030-759002f76d6e&amp;sjbm=410000"/>
    <hyperlink ref="IU483" r:id="rId53" display="http://jzsgl.coc.gov.cn/archisearch/cxejjzs/ryinfo.aspx?rybm=39af29cb-1b24-4385-8704-cd117573dc0b&amp;sjbm=410000"/>
    <hyperlink ref="IU484" r:id="rId54" display="http://jzsgl.coc.gov.cn/archisearch/cxejjzs/ryinfo.aspx?rybm=0f3adaee-ca8e-4fbd-a4e8-3aeac0c2ac1a&amp;sjbm=410000"/>
    <hyperlink ref="IU485" r:id="rId55" display="http://jzsgl.coc.gov.cn/archisearch/cxejjzs/ryinfo.aspx?rybm=4d59c331-00cc-497c-9854-5dc085917253&amp;sjbm=410000"/>
    <hyperlink ref="IU486" r:id="rId56" display="http://jzsgl.coc.gov.cn/archisearch/cxejjzs/ryinfo.aspx?rybm=b4e0eb20-f33c-4e7b-8ef8-b42dbba58f88&amp;sjbm=410000"/>
    <hyperlink ref="IU487" r:id="rId57" display="http://jzsgl.coc.gov.cn/archisearch/cxejjzs/ryinfo.aspx?rybm=330d3992-894d-45da-9030-759002f76d6e&amp;sjbm=410000"/>
    <hyperlink ref="IU488" r:id="rId58" display="http://jzsgl.coc.gov.cn/archisearch/cxejjzs/ryinfo.aspx?rybm=bf16a7de-9bb2-45a6-9f89-3ae470221c33&amp;sjbm=410000"/>
    <hyperlink ref="IU489" r:id="rId59" display="http://jzsgl.coc.gov.cn/archisearch/cxejjzs/ryinfo.aspx?rybm=bf16a7de-9bb2-45a6-9f89-3ae470221c33&amp;sjbm=410000"/>
    <hyperlink ref="IU469" r:id="rId60" display="http://jzsgl.coc.gov.cn/archisearch/cxejjzs/ryinfo.aspx?rybm=85740cc8-b9c5-48a7-9b33-aee3ce2dea62&amp;sjbm=410000"/>
    <hyperlink ref="IU470" r:id="rId61" display="http://jzsgl.coc.gov.cn/archisearch/cxejjzs/ryinfo.aspx?rybm=85740cc8-b9c5-48a7-9b33-aee3ce2dea62&amp;sjbm=410000"/>
    <hyperlink ref="IU148" r:id="rId62" display="http://jzsgl.coc.gov.cn/archisearch/cxejjzs/ryinfo.aspx?rybm=39af29cb-1b24-4385-8704-cd117573dc0b&amp;sjbm=410000"/>
    <hyperlink ref="IU149" r:id="rId63" display="http://jzsgl.coc.gov.cn/archisearch/cxejjzs/ryinfo.aspx?rybm=35dd55f7-d8ee-4352-88f1-8833e3701072&amp;sjbm=410000"/>
    <hyperlink ref="IS484" r:id="rId64" display="http://jzsgl.coc.gov.cn/archisearch/cxejjzs/ryinfo.aspx?rybm=0f3adaee-ca8e-4fbd-a4e8-3aeac0c2ac1a&amp;sjbm=410000"/>
    <hyperlink ref="IS485" r:id="rId65" display="http://jzsgl.coc.gov.cn/archisearch/cxejjzs/ryinfo.aspx?rybm=4d59c331-00cc-497c-9854-5dc085917253&amp;sjbm=410000"/>
    <hyperlink ref="IS486" r:id="rId66" display="http://jzsgl.coc.gov.cn/archisearch/cxejjzs/ryinfo.aspx?rybm=b4e0eb20-f33c-4e7b-8ef8-b42dbba58f88&amp;sjbm=410000"/>
    <hyperlink ref="IU11" r:id="rId67" display="http://jzsgl.coc.gov.cn/archisearch/cxejjzs/ryinfo.aspx?rybm=39af29cb-1b24-4385-8704-cd117573dc0b&amp;sjbm=410000"/>
    <hyperlink ref="IU326" r:id="rId68" display="http://jzsgl.coc.gov.cn/archisearch/cxejjzs/ryinfo.aspx?rybm=b4e0eb20-f33c-4e7b-8ef8-b42dbba58f88&amp;sjbm=410000"/>
    <hyperlink ref="IS487" r:id="rId69" display="http://jzsgl.coc.gov.cn/archisearch/cxejjzs/ryinfo.aspx?rybm=330d3992-894d-45da-9030-759002f76d6e&amp;sjbm=410000"/>
    <hyperlink ref="IS488" r:id="rId70" display="http://jzsgl.coc.gov.cn/archisearch/cxejjzs/ryinfo.aspx?rybm=bf16a7de-9bb2-45a6-9f89-3ae470221c33&amp;sjbm=410000"/>
    <hyperlink ref="IU159" r:id="rId71" display="http://jzsgl.coc.gov.cn/archisearch/cxejjzs/ryinfo.aspx?rybm=330d3992-894d-45da-9030-759002f76d6e&amp;sjbm=410000"/>
    <hyperlink ref="IU490" r:id="rId72" display="http://jzsgl.coc.gov.cn/archisearch/cxejjzs/ryinfo.aspx?rybm=35dd55f7-d8ee-4352-88f1-8833e3701072&amp;sjbm=410000"/>
    <hyperlink ref="IU491" r:id="rId73" display="http://jzsgl.coc.gov.cn/archisearch/cxejjzs/ryinfo.aspx?rybm=39af29cb-1b24-4385-8704-cd117573dc0b&amp;sjbm=410000"/>
    <hyperlink ref="IU492" r:id="rId74" display="http://jzsgl.coc.gov.cn/archisearch/cxejjzs/ryinfo.aspx?rybm=0f3adaee-ca8e-4fbd-a4e8-3aeac0c2ac1a&amp;sjbm=410000"/>
    <hyperlink ref="IU493" r:id="rId75" display="http://jzsgl.coc.gov.cn/archisearch/cxejjzs/ryinfo.aspx?rybm=4d59c331-00cc-497c-9854-5dc085917253&amp;sjbm=410000"/>
    <hyperlink ref="IU494" r:id="rId76" display="http://jzsgl.coc.gov.cn/archisearch/cxejjzs/ryinfo.aspx?rybm=85740cc8-b9c5-48a7-9b33-aee3ce2dea62&amp;sjbm=410000"/>
    <hyperlink ref="IU495" r:id="rId77" display="http://jzsgl.coc.gov.cn/archisearch/cxejjzs/ryinfo.aspx?rybm=85740cc8-b9c5-48a7-9b33-aee3ce2dea62&amp;sjbm=410000"/>
    <hyperlink ref="IU496" r:id="rId78" display="http://jzsgl.coc.gov.cn/archisearch/cxejjzs/ryinfo.aspx?rybm=35dd55f7-d8ee-4352-88f1-8833e3701072&amp;sjbm=410000"/>
    <hyperlink ref="IU12" r:id="rId79" display="http://jzsgl.coc.gov.cn/archisearch/cxejjzs/ryinfo.aspx?rybm=85740cc8-b9c5-48a7-9b33-aee3ce2dea62&amp;sjbm=410000"/>
    <hyperlink ref="IU328" r:id="rId80" display="http://jzsgl.coc.gov.cn/archisearch/cxejjzs/ryinfo.aspx?rybm=85740cc8-b9c5-48a7-9b33-aee3ce2dea62&amp;sjbm=410000"/>
    <hyperlink ref="IU64" r:id="rId81" display="http://jzsgl.coc.gov.cn/archisearch/cxejjzs/ryinfo.aspx?rybm=35dd55f7-d8ee-4352-88f1-8833e3701072&amp;sjbm=410000"/>
    <hyperlink ref="IU150" r:id="rId82" display="http://jzsgl.coc.gov.cn/archisearch/cxejjzs/ryinfo.aspx?rybm=85740cc8-b9c5-48a7-9b33-aee3ce2dea62&amp;sjbm=410000"/>
    <hyperlink ref="IU151" r:id="rId83" display="http://jzsgl.coc.gov.cn/archisearch/cxejjzs/ryinfo.aspx?rybm=39af29cb-1b24-4385-8704-cd117573dc0b&amp;sjbm=410000"/>
    <hyperlink ref="IS489" r:id="rId84" display="http://jzsgl.coc.gov.cn/archisearch/cxejjzs/ryinfo.aspx?rybm=330d3992-894d-45da-9030-759002f76d6e&amp;sjbm=410000"/>
    <hyperlink ref="IS490" r:id="rId85" display="http://jzsgl.coc.gov.cn/archisearch/cxejjzs/ryinfo.aspx?rybm=bf16a7de-9bb2-45a6-9f89-3ae470221c33&amp;sjbm=410000"/>
    <hyperlink ref="IS491" r:id="rId86" display="http://jzsgl.coc.gov.cn/archisearch/cxejjzs/ryinfo.aspx?rybm=85740cc8-b9c5-48a7-9b33-aee3ce2dea62&amp;sjbm=410000"/>
    <hyperlink ref="IS492" r:id="rId87" display="http://jzsgl.coc.gov.cn/archisearch/cxejjzs/ryinfo.aspx?rybm=85740cc8-b9c5-48a7-9b33-aee3ce2dea62&amp;sjbm=410000"/>
    <hyperlink ref="IS493" r:id="rId88" display="http://jzsgl.coc.gov.cn/archisearch/cxejjzs/ryinfo.aspx?rybm=35dd55f7-d8ee-4352-88f1-8833e3701072&amp;sjbm=410000"/>
    <hyperlink ref="IS494" r:id="rId89" display="http://jzsgl.coc.gov.cn/archisearch/cxejjzs/ryinfo.aspx?rybm=39af29cb-1b24-4385-8704-cd117573dc0b&amp;sjbm=410000"/>
    <hyperlink ref="IS495" r:id="rId90" display="http://jzsgl.coc.gov.cn/archisearch/cxejjzs/ryinfo.aspx?rybm=85740cc8-b9c5-48a7-9b33-aee3ce2dea62&amp;sjbm=410000"/>
    <hyperlink ref="IS496" r:id="rId91" display="http://jzsgl.coc.gov.cn/archisearch/cxejjzs/ryinfo.aspx?rybm=35dd55f7-d8ee-4352-88f1-8833e3701072&amp;sjbm=410000"/>
    <hyperlink ref="IU329" r:id="rId92" display="http://jzsgl.coc.gov.cn/archisearch/cxejjzs/ryinfo.aspx?rybm=0f3adaee-ca8e-4fbd-a4e8-3aeac0c2ac1a&amp;sjbm=410000"/>
    <hyperlink ref="IS497" r:id="rId93" display="http://jzsgl.coc.gov.cn/archisearch/cxejjzs/ryinfo.aspx?rybm=39af29cb-1b24-4385-8704-cd117573dc0b&amp;sjbm=410000"/>
    <hyperlink ref="B448" r:id="rId94" tooltip="http://jzsgl.coc.gov.cn/archisearch/cxejjzs/ryinfo.aspx?rybm=85740cc8-b9c5-48a7-9b33-aee3ce2dea62&amp;sjbm=410000" display="http://jzsgl.coc.gov.cn/archisearch/cxejjzs/ryinfo.aspx?rybm=85740cc8-b9c5-48a7-9b33-aee3ce2dea62&amp;sjbm=410000"/>
    <hyperlink ref="B449" r:id="rId95" tooltip="http://jzsgl.coc.gov.cn/archisearch/cxejjzs/ryinfo.aspx?rybm=85740cc8-b9c5-48a7-9b33-aee3ce2dea62&amp;sjbm=410000" display="http://jzsgl.coc.gov.cn/archisearch/cxejjzs/ryinfo.aspx?rybm=85740cc8-b9c5-48a7-9b33-aee3ce2dea62&amp;sjbm=410000"/>
    <hyperlink ref="B450" r:id="rId96" tooltip="http://jzsgl.coc.gov.cn/archisearch/cxejjzs/ryinfo.aspx?rybm=85740cc8-b9c5-48a7-9b33-aee3ce2dea62&amp;sjbm=410000" display="http://jzsgl.coc.gov.cn/archisearch/cxejjzs/ryinfo.aspx?rybm=85740cc8-b9c5-48a7-9b33-aee3ce2dea62&amp;sjbm=410000"/>
    <hyperlink ref="B451" r:id="rId97" tooltip="http://jzsgl.coc.gov.cn/archisearch/cxejjzs/ryinfo.aspx?rybm=35dd55f7-d8ee-4352-88f1-8833e3701072&amp;sjbm=410000" display="http://jzsgl.coc.gov.cn/archisearch/cxejjzs/ryinfo.aspx?rybm=35dd55f7-d8ee-4352-88f1-8833e3701072&amp;sjbm=410000"/>
    <hyperlink ref="B452" r:id="rId98" tooltip="http://jzsgl.coc.gov.cn/archisearch/cxejjzs/ryinfo.aspx?rybm=39af29cb-1b24-4385-8704-cd117573dc0b&amp;sjbm=410000" display="http://jzsgl.coc.gov.cn/archisearch/cxejjzs/ryinfo.aspx?rybm=39af29cb-1b24-4385-8704-cd117573dc0b&amp;sjbm=410000"/>
    <hyperlink ref="B453" r:id="rId99" tooltip="http://jzsgl.coc.gov.cn/archisearch/cxejjzs/ryinfo.aspx?rybm=0f3adaee-ca8e-4fbd-a4e8-3aeac0c2ac1a&amp;sjbm=410000" display="http://jzsgl.coc.gov.cn/archisearch/cxejjzs/ryinfo.aspx?rybm=0f3adaee-ca8e-4fbd-a4e8-3aeac0c2ac1a&amp;sjbm=410000"/>
    <hyperlink ref="B454" r:id="rId100" tooltip="http://jzsgl.coc.gov.cn/archisearch/cxejjzs/ryinfo.aspx?rybm=4d59c331-00cc-497c-9854-5dc085917253&amp;sjbm=410000" display="http://jzsgl.coc.gov.cn/archisearch/cxejjzs/ryinfo.aspx?rybm=4d59c331-00cc-497c-9854-5dc085917253&amp;sjbm=410000"/>
    <hyperlink ref="B455" r:id="rId101" tooltip="http://jzsgl.coc.gov.cn/archisearch/cxejjzs/ryinfo.aspx?rybm=b4e0eb20-f33c-4e7b-8ef8-b42dbba58f88&amp;sjbm=410000" display="http://jzsgl.coc.gov.cn/archisearch/cxejjzs/ryinfo.aspx?rybm=b4e0eb20-f33c-4e7b-8ef8-b42dbba58f88&amp;sjbm=410000"/>
    <hyperlink ref="IU596" r:id="rId102" display="http://jzsgl.coc.gov.cn/archisearch/cxejjzs/ryinfo.aspx?rybm=85740cc8-b9c5-48a7-9b33-aee3ce2dea62&amp;sjbm=410000"/>
    <hyperlink ref="IU597" r:id="rId103" display="http://jzsgl.coc.gov.cn/archisearch/cxejjzs/ryinfo.aspx?rybm=85740cc8-b9c5-48a7-9b33-aee3ce2dea62&amp;sjbm=410000"/>
    <hyperlink ref="IU598" r:id="rId104" display="http://jzsgl.coc.gov.cn/archisearch/cxejjzs/ryinfo.aspx?rybm=35dd55f7-d8ee-4352-88f1-8833e3701072&amp;sjbm=410000"/>
    <hyperlink ref="IU599" r:id="rId105" display="http://jzsgl.coc.gov.cn/archisearch/cxejjzs/ryinfo.aspx?rybm=39af29cb-1b24-4385-8704-cd117573dc0b&amp;sjbm=410000"/>
    <hyperlink ref="IU600" r:id="rId106" display="http://jzsgl.coc.gov.cn/archisearch/cxejjzs/ryinfo.aspx?rybm=0f3adaee-ca8e-4fbd-a4e8-3aeac0c2ac1a&amp;sjbm=410000"/>
    <hyperlink ref="IU601" r:id="rId107" display="http://jzsgl.coc.gov.cn/archisearch/cxejjzs/ryinfo.aspx?rybm=4d59c331-00cc-497c-9854-5dc085917253&amp;sjbm=410000"/>
    <hyperlink ref="IU602" r:id="rId108" display="http://jzsgl.coc.gov.cn/archisearch/cxejjzs/ryinfo.aspx?rybm=b4e0eb20-f33c-4e7b-8ef8-b42dbba58f88&amp;sjbm=410000"/>
    <hyperlink ref="IU603" r:id="rId109" display="http://jzsgl.coc.gov.cn/archisearch/cxejjzs/ryinfo.aspx?rybm=330d3992-894d-45da-9030-759002f76d6e&amp;sjbm=410000"/>
    <hyperlink ref="IU497" r:id="rId110" display="http://jzsgl.coc.gov.cn/archisearch/cxejjzs/ryinfo.aspx?rybm=39af29cb-1b24-4385-8704-cd117573dc0b&amp;sjbm=410000"/>
    <hyperlink ref="IU498" r:id="rId111" display="http://jzsgl.coc.gov.cn/archisearch/cxejjzs/ryinfo.aspx?rybm=0f3adaee-ca8e-4fbd-a4e8-3aeac0c2ac1a&amp;sjbm=410000"/>
    <hyperlink ref="IU499" r:id="rId112" display="http://jzsgl.coc.gov.cn/archisearch/cxejjzs/ryinfo.aspx?rybm=4d59c331-00cc-497c-9854-5dc085917253&amp;sjbm=410000"/>
    <hyperlink ref="IU500" r:id="rId113" display="http://jzsgl.coc.gov.cn/archisearch/cxejjzs/ryinfo.aspx?rybm=b4e0eb20-f33c-4e7b-8ef8-b42dbba58f88&amp;sjbm=410000"/>
    <hyperlink ref="IU501" r:id="rId114" display="http://jzsgl.coc.gov.cn/archisearch/cxejjzs/ryinfo.aspx?rybm=330d3992-894d-45da-9030-759002f76d6e&amp;sjbm=410000"/>
    <hyperlink ref="IU502" r:id="rId115" display="http://jzsgl.coc.gov.cn/archisearch/cxejjzs/ryinfo.aspx?rybm=bf16a7de-9bb2-45a6-9f89-3ae470221c33&amp;sjbm=410000"/>
    <hyperlink ref="IU503" r:id="rId116" display="http://jzsgl.coc.gov.cn/archisearch/cxejjzs/ryinfo.aspx?rybm=bf16a7de-9bb2-45a6-9f89-3ae470221c33&amp;sjbm=410000"/>
    <hyperlink ref="IU330" r:id="rId117" display="http://jzsgl.coc.gov.cn/archisearch/cxejjzs/ryinfo.aspx?rybm=4d59c331-00cc-497c-9854-5dc085917253&amp;sjbm=410000"/>
    <hyperlink ref="IU331" r:id="rId118" display="http://jzsgl.coc.gov.cn/archisearch/cxejjzs/ryinfo.aspx?rybm=b4e0eb20-f33c-4e7b-8ef8-b42dbba58f88&amp;sjbm=410000"/>
    <hyperlink ref="IU351" r:id="rId119" display="http://jzsgl.coc.gov.cn/archisearch/cxejjzs/ryinfo.aspx?rybm=330d3992-894d-45da-9030-759002f76d6e&amp;sjbm=410000"/>
    <hyperlink ref="IS498" r:id="rId120" display="http://jzsgl.coc.gov.cn/archisearch/cxejjzs/ryinfo.aspx?rybm=0f3adaee-ca8e-4fbd-a4e8-3aeac0c2ac1a&amp;sjbm=410000"/>
    <hyperlink ref="IS499" r:id="rId121" display="http://jzsgl.coc.gov.cn/archisearch/cxejjzs/ryinfo.aspx?rybm=4d59c331-00cc-497c-9854-5dc085917253&amp;sjbm=410000"/>
    <hyperlink ref="IS500" r:id="rId122" display="http://jzsgl.coc.gov.cn/archisearch/cxejjzs/ryinfo.aspx?rybm=b4e0eb20-f33c-4e7b-8ef8-b42dbba58f88&amp;sjbm=410000"/>
    <hyperlink ref="B442" r:id="rId123" tooltip="http://jzsgl.coc.gov.cn/archisearch/cxejjzs/ryinfo.aspx?rybm=330d3992-894d-45da-9030-759002f76d6e&amp;sjbm=410000" display="http://jzsgl.coc.gov.cn/archisearch/cxejjzs/ryinfo.aspx?rybm=330d3992-894d-45da-9030-759002f76d6e&amp;sjbm=410000"/>
    <hyperlink ref="IU590" r:id="rId124" display="http://jzsgl.coc.gov.cn/archisearch/cxejjzs/ryinfo.aspx?rybm=bf16a7de-9bb2-45a6-9f89-3ae470221c33&amp;sjbm=410000"/>
    <hyperlink ref="IU160" r:id="rId125" display="http://jzsgl.coc.gov.cn/archisearch/cxejjzs/ryinfo.aspx?rybm=bf16a7de-9bb2-45a6-9f89-3ae470221c33&amp;sjbm=410000"/>
    <hyperlink ref="B456" r:id="rId126" tooltip="http://jzsgl.coc.gov.cn/archisearch/cxejjzs/ryinfo.aspx?rybm=330d3992-894d-45da-9030-759002f76d6e&amp;sjbm=410000" display="http://jzsgl.coc.gov.cn/archisearch/cxejjzs/ryinfo.aspx?rybm=330d3992-894d-45da-9030-759002f76d6e&amp;sjbm=410000"/>
    <hyperlink ref="IU604" r:id="rId127" display="http://jzsgl.coc.gov.cn/archisearch/cxejjzs/ryinfo.aspx?rybm=bf16a7de-9bb2-45a6-9f89-3ae470221c33&amp;sjbm=410000"/>
    <hyperlink ref="IU504" r:id="rId128" display="http://jzsgl.coc.gov.cn/archisearch/cxejjzs/ryinfo.aspx?rybm=bf16a7de-9bb2-45a6-9f89-3ae470221c33&amp;sjbm=410000"/>
    <hyperlink ref="IU65" r:id="rId129" display="http://jzsgl.coc.gov.cn/archisearch/cxejjzs/ryinfo.aspx?rybm=bf16a7de-9bb2-45a6-9f89-3ae470221c33&amp;sjbm=410000"/>
    <hyperlink ref="IS501" r:id="rId130" display="http://jzsgl.coc.gov.cn/archisearch/cxejjzs/ryinfo.aspx?rybm=330d3992-894d-45da-9030-759002f76d6e&amp;sjbm=410000"/>
    <hyperlink ref="B443" r:id="rId131" tooltip="http://jzsgl.coc.gov.cn/archisearch/cxejjzs/ryinfo.aspx?rybm=bf16a7de-9bb2-45a6-9f89-3ae470221c33&amp;sjbm=410000" display="http://jzsgl.coc.gov.cn/archisearch/cxejjzs/ryinfo.aspx?rybm=bf16a7de-9bb2-45a6-9f89-3ae470221c33&amp;sjbm=410000"/>
    <hyperlink ref="IU591" r:id="rId132" display="http://jzsgl.coc.gov.cn/archisearch/cxejjzs/ryinfo.aspx?rybm=bf16a7de-9bb2-45a6-9f89-3ae470221c33&amp;sjbm=410000"/>
    <hyperlink ref="IU327" r:id="rId133" display="http://jzsgl.coc.gov.cn/archisearch/cxejjzs/ryinfo.aspx?rybm=85740cc8-b9c5-48a7-9b33-aee3ce2dea62&amp;sjbm=410000"/>
    <hyperlink ref="B457" r:id="rId134" tooltip="http://jzsgl.coc.gov.cn/archisearch/cxejjzs/ryinfo.aspx?rybm=bf16a7de-9bb2-45a6-9f89-3ae470221c33&amp;sjbm=410000" display="http://jzsgl.coc.gov.cn/archisearch/cxejjzs/ryinfo.aspx?rybm=bf16a7de-9bb2-45a6-9f89-3ae470221c33&amp;sjbm=410000"/>
    <hyperlink ref="IU605" r:id="rId135" display="http://jzsgl.coc.gov.cn/archisearch/cxejjzs/ryinfo.aspx?rybm=bf16a7de-9bb2-45a6-9f89-3ae470221c33&amp;sjbm=410000"/>
    <hyperlink ref="IU505" r:id="rId136" display="http://jzsgl.coc.gov.cn/archisearch/cxejjzs/ryinfo.aspx?rybm=bf16a7de-9bb2-45a6-9f89-3ae470221c33&amp;sjbm=410000"/>
    <hyperlink ref="IS502" r:id="rId137" display="http://jzsgl.coc.gov.cn/archisearch/cxejjzs/ryinfo.aspx?rybm=bf16a7de-9bb2-45a6-9f89-3ae470221c33&amp;sjbm=410000"/>
    <hyperlink ref="B394" r:id="rId138" tooltip="http://jzsgl.coc.gov.cn/archisearch/cxejjzs/ryinfo.aspx?rybm=85740cc8-b9c5-48a7-9b33-aee3ce2dea62&amp;sjbm=410000" display="http://jzsgl.coc.gov.cn/archisearch/cxejjzs/ryinfo.aspx?rybm=85740cc8-b9c5-48a7-9b33-aee3ce2dea62&amp;sjbm=410000"/>
    <hyperlink ref="B395" r:id="rId139" tooltip="http://jzsgl.coc.gov.cn/archisearch/cxejjzs/ryinfo.aspx?rybm=35dd55f7-d8ee-4352-88f1-8833e3701072&amp;sjbm=410000" display="http://jzsgl.coc.gov.cn/archisearch/cxejjzs/ryinfo.aspx?rybm=35dd55f7-d8ee-4352-88f1-8833e3701072&amp;sjbm=410000"/>
    <hyperlink ref="B396" r:id="rId140" tooltip="http://jzsgl.coc.gov.cn/archisearch/cxejjzs/ryinfo.aspx?rybm=39af29cb-1b24-4385-8704-cd117573dc0b&amp;sjbm=410000" display="http://jzsgl.coc.gov.cn/archisearch/cxejjzs/ryinfo.aspx?rybm=39af29cb-1b24-4385-8704-cd117573dc0b&amp;sjbm=410000"/>
    <hyperlink ref="B397" r:id="rId141" tooltip="http://jzsgl.coc.gov.cn/archisearch/cxejjzs/ryinfo.aspx?rybm=0f3adaee-ca8e-4fbd-a4e8-3aeac0c2ac1a&amp;sjbm=410000" display="http://jzsgl.coc.gov.cn/archisearch/cxejjzs/ryinfo.aspx?rybm=0f3adaee-ca8e-4fbd-a4e8-3aeac0c2ac1a&amp;sjbm=410000"/>
    <hyperlink ref="B398" r:id="rId142" tooltip="http://jzsgl.coc.gov.cn/archisearch/cxejjzs/ryinfo.aspx?rybm=4d59c331-00cc-497c-9854-5dc085917253&amp;sjbm=410000" display="http://jzsgl.coc.gov.cn/archisearch/cxejjzs/ryinfo.aspx?rybm=4d59c331-00cc-497c-9854-5dc085917253&amp;sjbm=410000"/>
    <hyperlink ref="B399" r:id="rId143" tooltip="http://jzsgl.coc.gov.cn/archisearch/cxejjzs/ryinfo.aspx?rybm=b4e0eb20-f33c-4e7b-8ef8-b42dbba58f88&amp;sjbm=410000" display="http://jzsgl.coc.gov.cn/archisearch/cxejjzs/ryinfo.aspx?rybm=b4e0eb20-f33c-4e7b-8ef8-b42dbba58f88&amp;sjbm=410000"/>
    <hyperlink ref="B400" r:id="rId144" tooltip="http://jzsgl.coc.gov.cn/archisearch/cxejjzs/ryinfo.aspx?rybm=330d3992-894d-45da-9030-759002f76d6e&amp;sjbm=410000" display="http://jzsgl.coc.gov.cn/archisearch/cxejjzs/ryinfo.aspx?rybm=330d3992-894d-45da-9030-759002f76d6e&amp;sjbm=410000"/>
    <hyperlink ref="B401" r:id="rId145" tooltip="http://jzsgl.coc.gov.cn/archisearch/cxejjzs/ryinfo.aspx?rybm=bf16a7de-9bb2-45a6-9f89-3ae470221c33&amp;sjbm=410000" display="http://jzsgl.coc.gov.cn/archisearch/cxejjzs/ryinfo.aspx?rybm=bf16a7de-9bb2-45a6-9f89-3ae470221c33&amp;sjbm=410000"/>
    <hyperlink ref="IT541" r:id="rId146" display="http://jzsgl.coc.gov.cn/archisearch/cxejjzs/ryinfo.aspx?rybm=85740cc8-b9c5-48a7-9b33-aee3ce2dea62&amp;sjbm=410000"/>
    <hyperlink ref="IT542" r:id="rId147" display="http://jzsgl.coc.gov.cn/archisearch/cxejjzs/ryinfo.aspx?rybm=35dd55f7-d8ee-4352-88f1-8833e3701072&amp;sjbm=410000"/>
    <hyperlink ref="IT543" r:id="rId148" display="http://jzsgl.coc.gov.cn/archisearch/cxejjzs/ryinfo.aspx?rybm=39af29cb-1b24-4385-8704-cd117573dc0b&amp;sjbm=410000"/>
    <hyperlink ref="IT544" r:id="rId149" display="http://jzsgl.coc.gov.cn/archisearch/cxejjzs/ryinfo.aspx?rybm=0f3adaee-ca8e-4fbd-a4e8-3aeac0c2ac1a&amp;sjbm=410000"/>
    <hyperlink ref="IT545" r:id="rId150" display="http://jzsgl.coc.gov.cn/archisearch/cxejjzs/ryinfo.aspx?rybm=4d59c331-00cc-497c-9854-5dc085917253&amp;sjbm=410000"/>
    <hyperlink ref="IT546" r:id="rId151" display="http://jzsgl.coc.gov.cn/archisearch/cxejjzs/ryinfo.aspx?rybm=b4e0eb20-f33c-4e7b-8ef8-b42dbba58f88&amp;sjbm=410000"/>
    <hyperlink ref="IT547" r:id="rId152" display="http://jzsgl.coc.gov.cn/archisearch/cxejjzs/ryinfo.aspx?rybm=330d3992-894d-45da-9030-759002f76d6e&amp;sjbm=410000"/>
    <hyperlink ref="IT548" r:id="rId153" display="http://jzsgl.coc.gov.cn/archisearch/cxejjzs/ryinfo.aspx?rybm=bf16a7de-9bb2-45a6-9f89-3ae470221c33&amp;sjbm=410000"/>
    <hyperlink ref="IU393" r:id="rId154" display="http://jzsgl.coc.gov.cn/archisearch/cxejjzs/ryinfo.aspx?rybm=330d3992-894d-45da-9030-759002f76d6e&amp;sjbm=410000"/>
    <hyperlink ref="IU394" r:id="rId155" display="http://jzsgl.coc.gov.cn/archisearch/cxejjzs/ryinfo.aspx?rybm=bf16a7de-9bb2-45a6-9f89-3ae470221c33&amp;sjbm=410000"/>
    <hyperlink ref="IU395" r:id="rId156" display="http://jzsgl.coc.gov.cn/archisearch/cxejjzs/ryinfo.aspx?rybm=85740cc8-b9c5-48a7-9b33-aee3ce2dea62&amp;sjbm=410000"/>
    <hyperlink ref="IU396" r:id="rId157" display="http://jzsgl.coc.gov.cn/archisearch/cxejjzs/ryinfo.aspx?rybm=35dd55f7-d8ee-4352-88f1-8833e3701072&amp;sjbm=410000"/>
    <hyperlink ref="IU397" r:id="rId158" display="http://jzsgl.coc.gov.cn/archisearch/cxejjzs/ryinfo.aspx?rybm=39af29cb-1b24-4385-8704-cd117573dc0b&amp;sjbm=410000"/>
    <hyperlink ref="IU398" r:id="rId159" display="http://jzsgl.coc.gov.cn/archisearch/cxejjzs/ryinfo.aspx?rybm=0f3adaee-ca8e-4fbd-a4e8-3aeac0c2ac1a&amp;sjbm=410000"/>
    <hyperlink ref="IU399" r:id="rId160" display="http://jzsgl.coc.gov.cn/archisearch/cxejjzs/ryinfo.aspx?rybm=4d59c331-00cc-497c-9854-5dc085917253&amp;sjbm=410000"/>
    <hyperlink ref="IU400" r:id="rId161" display="http://jzsgl.coc.gov.cn/archisearch/cxejjzs/ryinfo.aspx?rybm=b4e0eb20-f33c-4e7b-8ef8-b42dbba58f88&amp;sjbm=410000"/>
    <hyperlink ref="IR541" r:id="rId162" display="http://jzsgl.coc.gov.cn/archisearch/cxejjzs/ryinfo.aspx?rybm=85740cc8-b9c5-48a7-9b33-aee3ce2dea62&amp;sjbm=410000"/>
    <hyperlink ref="IR542" r:id="rId163" display="http://jzsgl.coc.gov.cn/archisearch/cxejjzs/ryinfo.aspx?rybm=35dd55f7-d8ee-4352-88f1-8833e3701072&amp;sjbm=410000"/>
    <hyperlink ref="IR543" r:id="rId164" display="http://jzsgl.coc.gov.cn/archisearch/cxejjzs/ryinfo.aspx?rybm=39af29cb-1b24-4385-8704-cd117573dc0b&amp;sjbm=410000"/>
    <hyperlink ref="IR544" r:id="rId165" display="http://jzsgl.coc.gov.cn/archisearch/cxejjzs/ryinfo.aspx?rybm=0f3adaee-ca8e-4fbd-a4e8-3aeac0c2ac1a&amp;sjbm=410000"/>
    <hyperlink ref="IR545" r:id="rId166" display="http://jzsgl.coc.gov.cn/archisearch/cxejjzs/ryinfo.aspx?rybm=4d59c331-00cc-497c-9854-5dc085917253&amp;sjbm=410000"/>
    <hyperlink ref="IR546" r:id="rId167" display="http://jzsgl.coc.gov.cn/archisearch/cxejjzs/ryinfo.aspx?rybm=b4e0eb20-f33c-4e7b-8ef8-b42dbba58f88&amp;sjbm=410000"/>
    <hyperlink ref="IR547" r:id="rId168" display="http://jzsgl.coc.gov.cn/archisearch/cxejjzs/ryinfo.aspx?rybm=330d3992-894d-45da-9030-759002f76d6e&amp;sjbm=410000"/>
    <hyperlink ref="IR548" r:id="rId169" display="http://jzsgl.coc.gov.cn/archisearch/cxejjzs/ryinfo.aspx?rybm=bf16a7de-9bb2-45a6-9f89-3ae470221c33&amp;sjbm=410000"/>
    <hyperlink ref="D434" r:id="rId170" tooltip="http://jzsgl.coc.gov.cn/archisearch/cxejjzs/ryinfo.aspx?rybm=85740cc8-b9c5-48a7-9b33-aee3ce2dea62&amp;sjbm=410000" display="http://jzsgl.coc.gov.cn/archisearch/cxejjzs/ryinfo.aspx?rybm=85740cc8-b9c5-48a7-9b33-aee3ce2dea62&amp;sjbm=410000"/>
    <hyperlink ref="D435" r:id="rId171" tooltip="http://jzsgl.coc.gov.cn/archisearch/cxejjzs/ryinfo.aspx?rybm=85740cc8-b9c5-48a7-9b33-aee3ce2dea62&amp;sjbm=410000" display="http://jzsgl.coc.gov.cn/archisearch/cxejjzs/ryinfo.aspx?rybm=85740cc8-b9c5-48a7-9b33-aee3ce2dea62&amp;sjbm=410000"/>
    <hyperlink ref="D436" r:id="rId172" tooltip="http://jzsgl.coc.gov.cn/archisearch/cxejjzs/ryinfo.aspx?rybm=85740cc8-b9c5-48a7-9b33-aee3ce2dea62&amp;sjbm=410000" display="http://jzsgl.coc.gov.cn/archisearch/cxejjzs/ryinfo.aspx?rybm=85740cc8-b9c5-48a7-9b33-aee3ce2dea62&amp;sjbm=410000"/>
    <hyperlink ref="D437" r:id="rId173" tooltip="http://jzsgl.coc.gov.cn/archisearch/cxejjzs/ryinfo.aspx?rybm=35dd55f7-d8ee-4352-88f1-8833e3701072&amp;sjbm=410000" display="http://jzsgl.coc.gov.cn/archisearch/cxejjzs/ryinfo.aspx?rybm=35dd55f7-d8ee-4352-88f1-8833e3701072&amp;sjbm=410000"/>
    <hyperlink ref="D438" r:id="rId174" tooltip="http://jzsgl.coc.gov.cn/archisearch/cxejjzs/ryinfo.aspx?rybm=39af29cb-1b24-4385-8704-cd117573dc0b&amp;sjbm=410000" display="http://jzsgl.coc.gov.cn/archisearch/cxejjzs/ryinfo.aspx?rybm=39af29cb-1b24-4385-8704-cd117573dc0b&amp;sjbm=410000"/>
    <hyperlink ref="D439" r:id="rId175" tooltip="http://jzsgl.coc.gov.cn/archisearch/cxejjzs/ryinfo.aspx?rybm=0f3adaee-ca8e-4fbd-a4e8-3aeac0c2ac1a&amp;sjbm=410000" display="http://jzsgl.coc.gov.cn/archisearch/cxejjzs/ryinfo.aspx?rybm=0f3adaee-ca8e-4fbd-a4e8-3aeac0c2ac1a&amp;sjbm=410000"/>
    <hyperlink ref="D440" r:id="rId176" tooltip="http://jzsgl.coc.gov.cn/archisearch/cxejjzs/ryinfo.aspx?rybm=4d59c331-00cc-497c-9854-5dc085917253&amp;sjbm=410000" display="http://jzsgl.coc.gov.cn/archisearch/cxejjzs/ryinfo.aspx?rybm=4d59c331-00cc-497c-9854-5dc085917253&amp;sjbm=410000"/>
    <hyperlink ref="D441" r:id="rId177" tooltip="http://jzsgl.coc.gov.cn/archisearch/cxejjzs/ryinfo.aspx?rybm=b4e0eb20-f33c-4e7b-8ef8-b42dbba58f88&amp;sjbm=410000" display="http://jzsgl.coc.gov.cn/archisearch/cxejjzs/ryinfo.aspx?rybm=b4e0eb20-f33c-4e7b-8ef8-b42dbba58f88&amp;sjbm=410000"/>
    <hyperlink ref="IU581" r:id="rId178" display="http://jzsgl.coc.gov.cn/archisearch/cxejjzs/ryinfo.aspx?rybm=85740cc8-b9c5-48a7-9b33-aee3ce2dea62&amp;sjbm=410000"/>
    <hyperlink ref="IU468" r:id="rId179" display="http://jzsgl.coc.gov.cn/archisearch/cxejjzs/ryinfo.aspx?rybm=85740cc8-b9c5-48a7-9b33-aee3ce2dea62&amp;sjbm=410000"/>
    <hyperlink ref="D448" r:id="rId180" tooltip="http://jzsgl.coc.gov.cn/archisearch/cxejjzs/ryinfo.aspx?rybm=85740cc8-b9c5-48a7-9b33-aee3ce2dea62&amp;sjbm=410000" display="http://jzsgl.coc.gov.cn/archisearch/cxejjzs/ryinfo.aspx?rybm=85740cc8-b9c5-48a7-9b33-aee3ce2dea62&amp;sjbm=410000"/>
    <hyperlink ref="D449" r:id="rId181" tooltip="http://jzsgl.coc.gov.cn/archisearch/cxejjzs/ryinfo.aspx?rybm=85740cc8-b9c5-48a7-9b33-aee3ce2dea62&amp;sjbm=410000" display="http://jzsgl.coc.gov.cn/archisearch/cxejjzs/ryinfo.aspx?rybm=85740cc8-b9c5-48a7-9b33-aee3ce2dea62&amp;sjbm=410000"/>
    <hyperlink ref="D450" r:id="rId182" tooltip="http://jzsgl.coc.gov.cn/archisearch/cxejjzs/ryinfo.aspx?rybm=85740cc8-b9c5-48a7-9b33-aee3ce2dea62&amp;sjbm=410000" display="http://jzsgl.coc.gov.cn/archisearch/cxejjzs/ryinfo.aspx?rybm=85740cc8-b9c5-48a7-9b33-aee3ce2dea62&amp;sjbm=410000"/>
    <hyperlink ref="D451" r:id="rId183" tooltip="http://jzsgl.coc.gov.cn/archisearch/cxejjzs/ryinfo.aspx?rybm=35dd55f7-d8ee-4352-88f1-8833e3701072&amp;sjbm=410000" display="http://jzsgl.coc.gov.cn/archisearch/cxejjzs/ryinfo.aspx?rybm=35dd55f7-d8ee-4352-88f1-8833e3701072&amp;sjbm=410000"/>
    <hyperlink ref="D452" r:id="rId184" tooltip="http://jzsgl.coc.gov.cn/archisearch/cxejjzs/ryinfo.aspx?rybm=39af29cb-1b24-4385-8704-cd117573dc0b&amp;sjbm=410000" display="http://jzsgl.coc.gov.cn/archisearch/cxejjzs/ryinfo.aspx?rybm=39af29cb-1b24-4385-8704-cd117573dc0b&amp;sjbm=410000"/>
    <hyperlink ref="D453" r:id="rId185" tooltip="http://jzsgl.coc.gov.cn/archisearch/cxejjzs/ryinfo.aspx?rybm=0f3adaee-ca8e-4fbd-a4e8-3aeac0c2ac1a&amp;sjbm=410000" display="http://jzsgl.coc.gov.cn/archisearch/cxejjzs/ryinfo.aspx?rybm=0f3adaee-ca8e-4fbd-a4e8-3aeac0c2ac1a&amp;sjbm=410000"/>
    <hyperlink ref="D454" r:id="rId186" tooltip="http://jzsgl.coc.gov.cn/archisearch/cxejjzs/ryinfo.aspx?rybm=4d59c331-00cc-497c-9854-5dc085917253&amp;sjbm=410000" display="http://jzsgl.coc.gov.cn/archisearch/cxejjzs/ryinfo.aspx?rybm=4d59c331-00cc-497c-9854-5dc085917253&amp;sjbm=410000"/>
    <hyperlink ref="D455" r:id="rId187" tooltip="http://jzsgl.coc.gov.cn/archisearch/cxejjzs/ryinfo.aspx?rybm=b4e0eb20-f33c-4e7b-8ef8-b42dbba58f88&amp;sjbm=410000" display="http://jzsgl.coc.gov.cn/archisearch/cxejjzs/ryinfo.aspx?rybm=b4e0eb20-f33c-4e7b-8ef8-b42dbba58f88&amp;sjbm=410000"/>
    <hyperlink ref="IU595" r:id="rId188" display="http://jzsgl.coc.gov.cn/archisearch/cxejjzs/ryinfo.aspx?rybm=85740cc8-b9c5-48a7-9b33-aee3ce2dea62&amp;sjbm=410000"/>
    <hyperlink ref="D442" r:id="rId189" tooltip="http://jzsgl.coc.gov.cn/archisearch/cxejjzs/ryinfo.aspx?rybm=330d3992-894d-45da-9030-759002f76d6e&amp;sjbm=410000" display="http://jzsgl.coc.gov.cn/archisearch/cxejjzs/ryinfo.aspx?rybm=330d3992-894d-45da-9030-759002f76d6e&amp;sjbm=410000"/>
    <hyperlink ref="D456" r:id="rId190" tooltip="http://jzsgl.coc.gov.cn/archisearch/cxejjzs/ryinfo.aspx?rybm=330d3992-894d-45da-9030-759002f76d6e&amp;sjbm=410000" display="http://jzsgl.coc.gov.cn/archisearch/cxejjzs/ryinfo.aspx?rybm=330d3992-894d-45da-9030-759002f76d6e&amp;sjbm=410000"/>
    <hyperlink ref="D443" r:id="rId191" tooltip="http://jzsgl.coc.gov.cn/archisearch/cxejjzs/ryinfo.aspx?rybm=bf16a7de-9bb2-45a6-9f89-3ae470221c33&amp;sjbm=410000" display="http://jzsgl.coc.gov.cn/archisearch/cxejjzs/ryinfo.aspx?rybm=bf16a7de-9bb2-45a6-9f89-3ae470221c33&amp;sjbm=410000"/>
    <hyperlink ref="D457" r:id="rId192" tooltip="http://jzsgl.coc.gov.cn/archisearch/cxejjzs/ryinfo.aspx?rybm=bf16a7de-9bb2-45a6-9f89-3ae470221c33&amp;sjbm=410000" display="http://jzsgl.coc.gov.cn/archisearch/cxejjzs/ryinfo.aspx?rybm=bf16a7de-9bb2-45a6-9f89-3ae470221c33&amp;sjbm=410000"/>
    <hyperlink ref="D394" r:id="rId193" tooltip="http://jzsgl.coc.gov.cn/archisearch/cxejjzs/ryinfo.aspx?rybm=85740cc8-b9c5-48a7-9b33-aee3ce2dea62&amp;sjbm=410000" display="http://jzsgl.coc.gov.cn/archisearch/cxejjzs/ryinfo.aspx?rybm=85740cc8-b9c5-48a7-9b33-aee3ce2dea62&amp;sjbm=410000"/>
    <hyperlink ref="D395" r:id="rId194" tooltip="http://jzsgl.coc.gov.cn/archisearch/cxejjzs/ryinfo.aspx?rybm=35dd55f7-d8ee-4352-88f1-8833e3701072&amp;sjbm=410000" display="http://jzsgl.coc.gov.cn/archisearch/cxejjzs/ryinfo.aspx?rybm=35dd55f7-d8ee-4352-88f1-8833e3701072&amp;sjbm=410000"/>
    <hyperlink ref="D396" r:id="rId195" tooltip="http://jzsgl.coc.gov.cn/archisearch/cxejjzs/ryinfo.aspx?rybm=39af29cb-1b24-4385-8704-cd117573dc0b&amp;sjbm=410000" display="http://jzsgl.coc.gov.cn/archisearch/cxejjzs/ryinfo.aspx?rybm=39af29cb-1b24-4385-8704-cd117573dc0b&amp;sjbm=410000"/>
    <hyperlink ref="D397" r:id="rId196" tooltip="http://jzsgl.coc.gov.cn/archisearch/cxejjzs/ryinfo.aspx?rybm=0f3adaee-ca8e-4fbd-a4e8-3aeac0c2ac1a&amp;sjbm=410000" display="http://jzsgl.coc.gov.cn/archisearch/cxejjzs/ryinfo.aspx?rybm=0f3adaee-ca8e-4fbd-a4e8-3aeac0c2ac1a&amp;sjbm=410000"/>
    <hyperlink ref="D398" r:id="rId197" tooltip="http://jzsgl.coc.gov.cn/archisearch/cxejjzs/ryinfo.aspx?rybm=4d59c331-00cc-497c-9854-5dc085917253&amp;sjbm=410000" display="http://jzsgl.coc.gov.cn/archisearch/cxejjzs/ryinfo.aspx?rybm=4d59c331-00cc-497c-9854-5dc085917253&amp;sjbm=410000"/>
    <hyperlink ref="D399" r:id="rId198" tooltip="http://jzsgl.coc.gov.cn/archisearch/cxejjzs/ryinfo.aspx?rybm=b4e0eb20-f33c-4e7b-8ef8-b42dbba58f88&amp;sjbm=410000" display="http://jzsgl.coc.gov.cn/archisearch/cxejjzs/ryinfo.aspx?rybm=b4e0eb20-f33c-4e7b-8ef8-b42dbba58f88&amp;sjbm=410000"/>
    <hyperlink ref="D400" r:id="rId199" tooltip="http://jzsgl.coc.gov.cn/archisearch/cxejjzs/ryinfo.aspx?rybm=330d3992-894d-45da-9030-759002f76d6e&amp;sjbm=410000" display="http://jzsgl.coc.gov.cn/archisearch/cxejjzs/ryinfo.aspx?rybm=330d3992-894d-45da-9030-759002f76d6e&amp;sjbm=410000"/>
    <hyperlink ref="D401" r:id="rId200" tooltip="http://jzsgl.coc.gov.cn/archisearch/cxejjzs/ryinfo.aspx?rybm=bf16a7de-9bb2-45a6-9f89-3ae470221c33&amp;sjbm=410000" display="http://jzsgl.coc.gov.cn/archisearch/cxejjzs/ryinfo.aspx?rybm=bf16a7de-9bb2-45a6-9f89-3ae470221c33&amp;sjbm=410000"/>
    <hyperlink ref="IU540" r:id="rId201" display="http://jzsgl.coc.gov.cn/archisearch/cxejjzs/ryinfo.aspx?rybm=85740cc8-b9c5-48a7-9b33-aee3ce2dea62&amp;sjbm=410000"/>
    <hyperlink ref="IU541" r:id="rId202" display="http://jzsgl.coc.gov.cn/archisearch/cxejjzs/ryinfo.aspx?rybm=35dd55f7-d8ee-4352-88f1-8833e3701072&amp;sjbm=410000"/>
    <hyperlink ref="IU542" r:id="rId203" display="http://jzsgl.coc.gov.cn/archisearch/cxejjzs/ryinfo.aspx?rybm=39af29cb-1b24-4385-8704-cd117573dc0b&amp;sjbm=410000"/>
    <hyperlink ref="IU543" r:id="rId204" display="http://jzsgl.coc.gov.cn/archisearch/cxejjzs/ryinfo.aspx?rybm=0f3adaee-ca8e-4fbd-a4e8-3aeac0c2ac1a&amp;sjbm=410000"/>
    <hyperlink ref="IU544" r:id="rId205" display="http://jzsgl.coc.gov.cn/archisearch/cxejjzs/ryinfo.aspx?rybm=4d59c331-00cc-497c-9854-5dc085917253&amp;sjbm=410000"/>
    <hyperlink ref="IU545" r:id="rId206" display="http://jzsgl.coc.gov.cn/archisearch/cxejjzs/ryinfo.aspx?rybm=b4e0eb20-f33c-4e7b-8ef8-b42dbba58f88&amp;sjbm=410000"/>
    <hyperlink ref="IU546" r:id="rId207" display="http://jzsgl.coc.gov.cn/archisearch/cxejjzs/ryinfo.aspx?rybm=330d3992-894d-45da-9030-759002f76d6e&amp;sjbm=410000"/>
    <hyperlink ref="IU547" r:id="rId208" display="http://jzsgl.coc.gov.cn/archisearch/cxejjzs/ryinfo.aspx?rybm=bf16a7de-9bb2-45a6-9f89-3ae470221c33&amp;sjbm=410000"/>
    <hyperlink ref="B394:IV394" r:id="rId209" display="http://jzsgl.coc.gov.cn/archisearch/cxejjzs/ryinfo.aspx?rybm=85740cc8-b9c5-48a7-9b33-aee3ce2dea62&amp;sjbm=410000"/>
    <hyperlink ref="B395:IV395" r:id="rId210" display="http://jzsgl.coc.gov.cn/archisearch/cxejjzs/ryinfo.aspx?rybm=35dd55f7-d8ee-4352-88f1-8833e3701072&amp;sjbm=410000"/>
    <hyperlink ref="B396:IV396" r:id="rId211" display="http://jzsgl.coc.gov.cn/archisearch/cxejjzs/ryinfo.aspx?rybm=39af29cb-1b24-4385-8704-cd117573dc0b&amp;sjbm=410000"/>
    <hyperlink ref="B397:IV397" r:id="rId212" display="http://jzsgl.coc.gov.cn/archisearch/cxejjzs/ryinfo.aspx?rybm=0f3adaee-ca8e-4fbd-a4e8-3aeac0c2ac1a&amp;sjbm=410000"/>
    <hyperlink ref="B398:IV398" r:id="rId213" display="http://jzsgl.coc.gov.cn/archisearch/cxejjzs/ryinfo.aspx?rybm=4d59c331-00cc-497c-9854-5dc085917253&amp;sjbm=410000"/>
    <hyperlink ref="B399:IV399" r:id="rId214" display="http://jzsgl.coc.gov.cn/archisearch/cxejjzs/ryinfo.aspx?rybm=b4e0eb20-f33c-4e7b-8ef8-b42dbba58f88&amp;sjbm=410000"/>
    <hyperlink ref="B400:IV400" r:id="rId215" display="http://jzsgl.coc.gov.cn/archisearch/cxejjzs/ryinfo.aspx?rybm=330d3992-894d-45da-9030-759002f76d6e&amp;sjbm=410000"/>
    <hyperlink ref="B401:IV401" r:id="rId216" display="http://jzsgl.coc.gov.cn/archisearch/cxejjzs/ryinfo.aspx?rybm=bf16a7de-9bb2-45a6-9f89-3ae470221c33&amp;sjbm=410000"/>
    <hyperlink ref="IU375" r:id="rId217" display="http://jzsgl.coc.gov.cn/archisearch/cxejjzs/ryinfo.aspx?rybm=85740cc8-b9c5-48a7-9b33-aee3ce2dea62&amp;sjbm=410000"/>
    <hyperlink ref="IU376" r:id="rId218" display="http://jzsgl.coc.gov.cn/archisearch/cxejjzs/ryinfo.aspx?rybm=35dd55f7-d8ee-4352-88f1-8833e3701072&amp;sjbm=410000"/>
    <hyperlink ref="IU377" r:id="rId219" display="http://jzsgl.coc.gov.cn/archisearch/cxejjzs/ryinfo.aspx?rybm=39af29cb-1b24-4385-8704-cd117573dc0b&amp;sjbm=410000"/>
    <hyperlink ref="IU378" r:id="rId220" display="http://jzsgl.coc.gov.cn/archisearch/cxejjzs/ryinfo.aspx?rybm=0f3adaee-ca8e-4fbd-a4e8-3aeac0c2ac1a&amp;sjbm=410000"/>
    <hyperlink ref="IU379" r:id="rId221" display="http://jzsgl.coc.gov.cn/archisearch/cxejjzs/ryinfo.aspx?rybm=330d3992-894d-45da-9030-759002f76d6e&amp;sjbm=410000"/>
    <hyperlink ref="IU380" r:id="rId222" display="http://jzsgl.coc.gov.cn/archisearch/cxejjzs/ryinfo.aspx?rybm=bf16a7de-9bb2-45a6-9f89-3ae470221c33&amp;sjbm=410000"/>
    <hyperlink ref="IS375" r:id="rId223" display="http://jzsgl.coc.gov.cn/archisearch/cxejjzs/ryinfo.aspx?rybm=85740cc8-b9c5-48a7-9b33-aee3ce2dea62&amp;sjbm=410000"/>
    <hyperlink ref="IS376" r:id="rId224" display="http://jzsgl.coc.gov.cn/archisearch/cxejjzs/ryinfo.aspx?rybm=85740cc8-b9c5-48a7-9b33-aee3ce2dea62&amp;sjbm=410000"/>
    <hyperlink ref="IS377" r:id="rId225" display="http://jzsgl.coc.gov.cn/archisearch/cxejjzs/ryinfo.aspx?rybm=85740cc8-b9c5-48a7-9b33-aee3ce2dea62&amp;sjbm=410000"/>
    <hyperlink ref="IS378" r:id="rId226" display="http://jzsgl.coc.gov.cn/archisearch/cxejjzs/ryinfo.aspx?rybm=35dd55f7-d8ee-4352-88f1-8833e3701072&amp;sjbm=410000"/>
    <hyperlink ref="IS379" r:id="rId227" display="http://jzsgl.coc.gov.cn/archisearch/cxejjzs/ryinfo.aspx?rybm=35dd55f7-d8ee-4352-88f1-8833e3701072&amp;sjbm=410000"/>
    <hyperlink ref="IS380" r:id="rId228" display="http://jzsgl.coc.gov.cn/archisearch/cxejjzs/ryinfo.aspx?rybm=39af29cb-1b24-4385-8704-cd117573dc0b&amp;sjbm=410000"/>
    <hyperlink ref="IU373" r:id="rId229" display="http://jzsgl.coc.gov.cn/archisearch/cxejjzs/ryinfo.aspx?rybm=0f3adaee-ca8e-4fbd-a4e8-3aeac0c2ac1a&amp;sjbm=410000"/>
    <hyperlink ref="IU374" r:id="rId230" display="http://jzsgl.coc.gov.cn/archisearch/cxejjzs/ryinfo.aspx?rybm=4d59c331-00cc-497c-9854-5dc085917253&amp;sjbm=410000"/>
    <hyperlink ref="IS381" r:id="rId231" display="http://jzsgl.coc.gov.cn/archisearch/cxejjzs/ryinfo.aspx?rybm=0f3adaee-ca8e-4fbd-a4e8-3aeac0c2ac1a&amp;sjbm=410000"/>
    <hyperlink ref="IU381" r:id="rId232" display="http://jzsgl.coc.gov.cn/archisearch/cxejjzs/ryinfo.aspx?rybm=85740cc8-b9c5-48a7-9b33-aee3ce2dea62&amp;sjbm=410000"/>
    <hyperlink ref="IU382" r:id="rId233" display="http://jzsgl.coc.gov.cn/archisearch/cxejjzs/ryinfo.aspx?rybm=85740cc8-b9c5-48a7-9b33-aee3ce2dea62&amp;sjbm=410000"/>
    <hyperlink ref="IU383" r:id="rId234" display="http://jzsgl.coc.gov.cn/archisearch/cxejjzs/ryinfo.aspx?rybm=35dd55f7-d8ee-4352-88f1-8833e3701072&amp;sjbm=410000"/>
    <hyperlink ref="IU384" r:id="rId235" display="http://jzsgl.coc.gov.cn/archisearch/cxejjzs/ryinfo.aspx?rybm=39af29cb-1b24-4385-8704-cd117573dc0b&amp;sjbm=410000"/>
    <hyperlink ref="IU385" r:id="rId236" display="http://jzsgl.coc.gov.cn/archisearch/cxejjzs/ryinfo.aspx?rybm=0f3adaee-ca8e-4fbd-a4e8-3aeac0c2ac1a&amp;sjbm=410000"/>
    <hyperlink ref="IU386" r:id="rId237" display="http://jzsgl.coc.gov.cn/archisearch/cxejjzs/ryinfo.aspx?rybm=4d59c331-00cc-497c-9854-5dc085917253&amp;sjbm=410000"/>
    <hyperlink ref="IU387" r:id="rId238" display="http://jzsgl.coc.gov.cn/archisearch/cxejjzs/ryinfo.aspx?rybm=85740cc8-b9c5-48a7-9b33-aee3ce2dea62&amp;sjbm=410000"/>
    <hyperlink ref="IU372" r:id="rId239" display="http://jzsgl.coc.gov.cn/archisearch/cxejjzs/ryinfo.aspx?rybm=85740cc8-b9c5-48a7-9b33-aee3ce2dea62&amp;sjbm=410000"/>
    <hyperlink ref="IS382" r:id="rId240" display="http://jzsgl.coc.gov.cn/archisearch/cxejjzs/ryinfo.aspx?rybm=4d59c331-00cc-497c-9854-5dc085917253&amp;sjbm=410000"/>
    <hyperlink ref="IS383" r:id="rId241" display="http://jzsgl.coc.gov.cn/archisearch/cxejjzs/ryinfo.aspx?rybm=b4e0eb20-f33c-4e7b-8ef8-b42dbba58f88&amp;sjbm=410000"/>
    <hyperlink ref="IS384" r:id="rId242" display="http://jzsgl.coc.gov.cn/archisearch/cxejjzs/ryinfo.aspx?rybm=330d3992-894d-45da-9030-759002f76d6e&amp;sjbm=410000"/>
    <hyperlink ref="IU47" r:id="rId243" display="http://jzsgl.coc.gov.cn/archisearch/cxejjzs/ryinfo.aspx?rybm=35dd55f7-d8ee-4352-88f1-8833e3701072&amp;sjbm=410000"/>
    <hyperlink ref="IU340" r:id="rId244" display="http://jzsgl.coc.gov.cn/archisearch/cxejjzs/ryinfo.aspx?rybm=39af29cb-1b24-4385-8704-cd117573dc0b&amp;sjbm=410000"/>
    <hyperlink ref="IU199" r:id="rId245" display="http://jzsgl.coc.gov.cn/archisearch/cxejjzs/ryinfo.aspx?rybm=85740cc8-b9c5-48a7-9b33-aee3ce2dea62&amp;sjbm=410000"/>
    <hyperlink ref="IU200" r:id="rId246" display="http://jzsgl.coc.gov.cn/archisearch/cxejjzs/ryinfo.aspx?rybm=35dd55f7-d8ee-4352-88f1-8833e3701072&amp;sjbm=410000"/>
    <hyperlink ref="IU201" r:id="rId247" display="http://jzsgl.coc.gov.cn/archisearch/cxejjzs/ryinfo.aspx?rybm=39af29cb-1b24-4385-8704-cd117573dc0b&amp;sjbm=410000"/>
    <hyperlink ref="IU8" r:id="rId248" display="http://jzsgl.coc.gov.cn/archisearch/cxejjzs/ryinfo.aspx?rybm=0f3adaee-ca8e-4fbd-a4e8-3aeac0c2ac1a&amp;sjbm=410000"/>
    <hyperlink ref="IU203" r:id="rId249" display="http://jzsgl.coc.gov.cn/archisearch/cxejjzs/ryinfo.aspx?rybm=4d59c331-00cc-497c-9854-5dc085917253&amp;sjbm=410000"/>
    <hyperlink ref="IU122" r:id="rId250" display="http://jzsgl.coc.gov.cn/archisearch/cxejjzs/ryinfo.aspx?rybm=b4e0eb20-f33c-4e7b-8ef8-b42dbba58f88&amp;sjbm=410000"/>
    <hyperlink ref="IS385" r:id="rId251" display="http://jzsgl.coc.gov.cn/archisearch/cxejjzs/ryinfo.aspx?rybm=bf16a7de-9bb2-45a6-9f89-3ae470221c33&amp;sjbm=410000"/>
    <hyperlink ref="IS386" r:id="rId252" display="http://jzsgl.coc.gov.cn/archisearch/cxejjzs/ryinfo.aspx?rybm=330d3992-894d-45da-9030-759002f76d6e&amp;sjbm=410000"/>
    <hyperlink ref="IU45" r:id="rId253" display="http://jzsgl.coc.gov.cn/archisearch/cxejjzs/ryinfo.aspx?rybm=85740cc8-b9c5-48a7-9b33-aee3ce2dea62&amp;sjbm=410000"/>
    <hyperlink ref="IU46" r:id="rId254" display="http://jzsgl.coc.gov.cn/archisearch/cxejjzs/ryinfo.aspx?rybm=85740cc8-b9c5-48a7-9b33-aee3ce2dea62&amp;sjbm=410000"/>
    <hyperlink ref="IU198" r:id="rId255" display="http://jzsgl.coc.gov.cn/archisearch/cxejjzs/ryinfo.aspx?rybm=85740cc8-b9c5-48a7-9b33-aee3ce2dea62&amp;sjbm=410000"/>
    <hyperlink ref="IU123" r:id="rId256" display="http://jzsgl.coc.gov.cn/archisearch/cxejjzs/ryinfo.aspx?rybm=330d3992-894d-45da-9030-759002f76d6e&amp;sjbm=410000"/>
    <hyperlink ref="IU388" r:id="rId257" display="http://jzsgl.coc.gov.cn/archisearch/cxejjzs/ryinfo.aspx?rybm=35dd55f7-d8ee-4352-88f1-8833e3701072&amp;sjbm=410000"/>
    <hyperlink ref="IU389" r:id="rId258" display="http://jzsgl.coc.gov.cn/archisearch/cxejjzs/ryinfo.aspx?rybm=39af29cb-1b24-4385-8704-cd117573dc0b&amp;sjbm=410000"/>
    <hyperlink ref="IU390" r:id="rId259" display="http://jzsgl.coc.gov.cn/archisearch/cxejjzs/ryinfo.aspx?rybm=0f3adaee-ca8e-4fbd-a4e8-3aeac0c2ac1a&amp;sjbm=410000"/>
    <hyperlink ref="IU391" r:id="rId260" display="http://jzsgl.coc.gov.cn/archisearch/cxejjzs/ryinfo.aspx?rybm=4d59c331-00cc-497c-9854-5dc085917253&amp;sjbm=410000"/>
    <hyperlink ref="IU392" r:id="rId261" display="http://jzsgl.coc.gov.cn/archisearch/cxejjzs/ryinfo.aspx?rybm=b4e0eb20-f33c-4e7b-8ef8-b42dbba58f88&amp;sjbm=410000"/>
    <hyperlink ref="IU296" r:id="rId262" display="http://jzsgl.coc.gov.cn/archisearch/cxejjzs/ryinfo.aspx?rybm=85740cc8-b9c5-48a7-9b33-aee3ce2dea62&amp;sjbm=410000"/>
    <hyperlink ref="IU297" r:id="rId263" display="http://jzsgl.coc.gov.cn/archisearch/cxejjzs/ryinfo.aspx?rybm=85740cc8-b9c5-48a7-9b33-aee3ce2dea62&amp;sjbm=410000"/>
    <hyperlink ref="IU298" r:id="rId264" display="http://jzsgl.coc.gov.cn/archisearch/cxejjzs/ryinfo.aspx?rybm=85740cc8-b9c5-48a7-9b33-aee3ce2dea62&amp;sjbm=410000"/>
    <hyperlink ref="IU299" r:id="rId265" display="http://jzsgl.coc.gov.cn/archisearch/cxejjzs/ryinfo.aspx?rybm=35dd55f7-d8ee-4352-88f1-8833e3701072&amp;sjbm=410000"/>
    <hyperlink ref="IU36" r:id="rId266" display="http://jzsgl.coc.gov.cn/archisearch/cxejjzs/ryinfo.aspx?rybm=39af29cb-1b24-4385-8704-cd117573dc0b&amp;sjbm=410000"/>
    <hyperlink ref="IU300" r:id="rId267" display="http://jzsgl.coc.gov.cn/archisearch/cxejjzs/ryinfo.aspx?rybm=85740cc8-b9c5-48a7-9b33-aee3ce2dea62&amp;sjbm=410000"/>
    <hyperlink ref="IU37" r:id="rId268" display="http://jzsgl.coc.gov.cn/archisearch/cxejjzs/ryinfo.aspx?rybm=35dd55f7-d8ee-4352-88f1-8833e3701072&amp;sjbm=410000"/>
    <hyperlink ref="IU302" r:id="rId269" display="http://jzsgl.coc.gov.cn/archisearch/cxejjzs/ryinfo.aspx?rybm=39af29cb-1b24-4385-8704-cd117573dc0b&amp;sjbm=410000"/>
    <hyperlink ref="IS387" r:id="rId270" display="http://jzsgl.coc.gov.cn/archisearch/cxejjzs/ryinfo.aspx?rybm=bf16a7de-9bb2-45a6-9f89-3ae470221c33&amp;sjbm=410000"/>
    <hyperlink ref="IS388" r:id="rId271" display="http://jzsgl.coc.gov.cn/archisearch/cxejjzs/ryinfo.aspx?rybm=85740cc8-b9c5-48a7-9b33-aee3ce2dea62&amp;sjbm=410000"/>
    <hyperlink ref="IS389" r:id="rId272" display="http://jzsgl.coc.gov.cn/archisearch/cxejjzs/ryinfo.aspx?rybm=85740cc8-b9c5-48a7-9b33-aee3ce2dea62&amp;sjbm=410000"/>
    <hyperlink ref="IS390" r:id="rId273" display="http://jzsgl.coc.gov.cn/archisearch/cxejjzs/ryinfo.aspx?rybm=35dd55f7-d8ee-4352-88f1-8833e3701072&amp;sjbm=410000"/>
    <hyperlink ref="IS391" r:id="rId274" display="http://jzsgl.coc.gov.cn/archisearch/cxejjzs/ryinfo.aspx?rybm=39af29cb-1b24-4385-8704-cd117573dc0b&amp;sjbm=410000"/>
    <hyperlink ref="IS392" r:id="rId275" display="http://jzsgl.coc.gov.cn/archisearch/cxejjzs/ryinfo.aspx?rybm=85740cc8-b9c5-48a7-9b33-aee3ce2dea62&amp;sjbm=410000"/>
    <hyperlink ref="IS393" r:id="rId276" display="http://jzsgl.coc.gov.cn/archisearch/cxejjzs/ryinfo.aspx?rybm=35dd55f7-d8ee-4352-88f1-8833e3701072&amp;sjbm=410000"/>
    <hyperlink ref="IS394" r:id="rId277" display="http://jzsgl.coc.gov.cn/archisearch/cxejjzs/ryinfo.aspx?rybm=39af29cb-1b24-4385-8704-cd117573dc0b&amp;sjbm=410000"/>
    <hyperlink ref="IU303" r:id="rId278" display="http://jzsgl.coc.gov.cn/archisearch/cxejjzs/ryinfo.aspx?rybm=0f3adaee-ca8e-4fbd-a4e8-3aeac0c2ac1a&amp;sjbm=410000"/>
    <hyperlink ref="IS395" r:id="rId279" display="http://jzsgl.coc.gov.cn/archisearch/cxejjzs/ryinfo.aspx?rybm=0f3adaee-ca8e-4fbd-a4e8-3aeac0c2ac1a&amp;sjbm=410000"/>
    <hyperlink ref="IU401" r:id="rId280" display="http://jzsgl.coc.gov.cn/archisearch/cxejjzs/ryinfo.aspx?rybm=330d3992-894d-45da-9030-759002f76d6e&amp;sjbm=410000"/>
    <hyperlink ref="IU304" r:id="rId281" display="http://jzsgl.coc.gov.cn/archisearch/cxejjzs/ryinfo.aspx?rybm=4d59c331-00cc-497c-9854-5dc085917253&amp;sjbm=410000"/>
    <hyperlink ref="IU305" r:id="rId282" display="http://jzsgl.coc.gov.cn/archisearch/cxejjzs/ryinfo.aspx?rybm=b4e0eb20-f33c-4e7b-8ef8-b42dbba58f88&amp;sjbm=410000"/>
    <hyperlink ref="IU124" r:id="rId283" display="http://jzsgl.coc.gov.cn/archisearch/cxejjzs/ryinfo.aspx?rybm=330d3992-894d-45da-9030-759002f76d6e&amp;sjbm=410000"/>
    <hyperlink ref="IS396" r:id="rId284" display="http://jzsgl.coc.gov.cn/archisearch/cxejjzs/ryinfo.aspx?rybm=4d59c331-00cc-497c-9854-5dc085917253&amp;sjbm=410000"/>
    <hyperlink ref="IS397" r:id="rId285" display="http://jzsgl.coc.gov.cn/archisearch/cxejjzs/ryinfo.aspx?rybm=b4e0eb20-f33c-4e7b-8ef8-b42dbba58f88&amp;sjbm=410000"/>
    <hyperlink ref="IS398" r:id="rId286" display="http://jzsgl.coc.gov.cn/archisearch/cxejjzs/ryinfo.aspx?rybm=330d3992-894d-45da-9030-759002f76d6e&amp;sjbm=410000"/>
    <hyperlink ref="IU402" r:id="rId287" display="http://jzsgl.coc.gov.cn/archisearch/cxejjzs/ryinfo.aspx?rybm=bf16a7de-9bb2-45a6-9f89-3ae470221c33&amp;sjbm=410000"/>
    <hyperlink ref="IU341" r:id="rId288" display="http://jzsgl.coc.gov.cn/archisearch/cxejjzs/ryinfo.aspx?rybm=bf16a7de-9bb2-45a6-9f89-3ae470221c33&amp;sjbm=410000"/>
    <hyperlink ref="IS399" r:id="rId289" display="http://jzsgl.coc.gov.cn/archisearch/cxejjzs/ryinfo.aspx?rybm=bf16a7de-9bb2-45a6-9f89-3ae470221c33&amp;sjbm=410000"/>
    <hyperlink ref="IU295" r:id="rId290" display="http://jzsgl.coc.gov.cn/archisearch/cxejjzs/ryinfo.aspx?rybm=bf16a7de-9bb2-45a6-9f89-3ae470221c33&amp;sjbm=410000"/>
    <hyperlink ref="IU403" r:id="rId291" display="http://jzsgl.coc.gov.cn/archisearch/cxejjzs/ryinfo.aspx?rybm=bf16a7de-9bb2-45a6-9f89-3ae470221c33&amp;sjbm=410000"/>
    <hyperlink ref="IU125" r:id="rId292" display="http://jzsgl.coc.gov.cn/archisearch/cxejjzs/ryinfo.aspx?rybm=bf16a7de-9bb2-45a6-9f89-3ae470221c33&amp;sjbm=410000"/>
    <hyperlink ref="IS400" r:id="rId293" display="http://jzsgl.coc.gov.cn/archisearch/cxejjzs/ryinfo.aspx?rybm=bf16a7de-9bb2-45a6-9f89-3ae470221c33&amp;sjbm=410000"/>
    <hyperlink ref="IT439" r:id="rId294" display="http://jzsgl.coc.gov.cn/archisearch/cxejjzs/ryinfo.aspx?rybm=35dd55f7-d8ee-4352-88f1-8833e3701072&amp;sjbm=410000"/>
    <hyperlink ref="IT440" r:id="rId295" display="http://jzsgl.coc.gov.cn/archisearch/cxejjzs/ryinfo.aspx?rybm=39af29cb-1b24-4385-8704-cd117573dc0b&amp;sjbm=410000"/>
    <hyperlink ref="IT441" r:id="rId296" display="http://jzsgl.coc.gov.cn/archisearch/cxejjzs/ryinfo.aspx?rybm=0f3adaee-ca8e-4fbd-a4e8-3aeac0c2ac1a&amp;sjbm=410000"/>
    <hyperlink ref="IT442" r:id="rId297" display="http://jzsgl.coc.gov.cn/archisearch/cxejjzs/ryinfo.aspx?rybm=4d59c331-00cc-497c-9854-5dc085917253&amp;sjbm=410000"/>
    <hyperlink ref="IT443" r:id="rId298" display="http://jzsgl.coc.gov.cn/archisearch/cxejjzs/ryinfo.aspx?rybm=b4e0eb20-f33c-4e7b-8ef8-b42dbba58f88&amp;sjbm=410000"/>
    <hyperlink ref="IT444" r:id="rId299" display="http://jzsgl.coc.gov.cn/archisearch/cxejjzs/ryinfo.aspx?rybm=330d3992-894d-45da-9030-759002f76d6e&amp;sjbm=410000"/>
    <hyperlink ref="IT445" r:id="rId300" display="http://jzsgl.coc.gov.cn/archisearch/cxejjzs/ryinfo.aspx?rybm=bf16a7de-9bb2-45a6-9f89-3ae470221c33&amp;sjbm=410000"/>
    <hyperlink ref="IT446" r:id="rId301" display="http://jzsgl.coc.gov.cn/archisearch/cxejjzs/ryinfo.aspx?rybm=bf16a7de-9bb2-45a6-9f89-3ae470221c33&amp;sjbm=410000"/>
    <hyperlink ref="IR439" r:id="rId302" display="http://jzsgl.coc.gov.cn/archisearch/cxejjzs/ryinfo.aspx?rybm=35dd55f7-d8ee-4352-88f1-8833e3701072&amp;sjbm=410000"/>
    <hyperlink ref="IR440" r:id="rId303" display="http://jzsgl.coc.gov.cn/archisearch/cxejjzs/ryinfo.aspx?rybm=39af29cb-1b24-4385-8704-cd117573dc0b&amp;sjbm=410000"/>
    <hyperlink ref="IR441" r:id="rId304" display="http://jzsgl.coc.gov.cn/archisearch/cxejjzs/ryinfo.aspx?rybm=0f3adaee-ca8e-4fbd-a4e8-3aeac0c2ac1a&amp;sjbm=410000"/>
    <hyperlink ref="IR442" r:id="rId305" display="http://jzsgl.coc.gov.cn/archisearch/cxejjzs/ryinfo.aspx?rybm=4d59c331-00cc-497c-9854-5dc085917253&amp;sjbm=410000"/>
    <hyperlink ref="IR443" r:id="rId306" display="http://jzsgl.coc.gov.cn/archisearch/cxejjzs/ryinfo.aspx?rybm=b4e0eb20-f33c-4e7b-8ef8-b42dbba58f88&amp;sjbm=410000"/>
    <hyperlink ref="IR444" r:id="rId307" display="http://jzsgl.coc.gov.cn/archisearch/cxejjzs/ryinfo.aspx?rybm=330d3992-894d-45da-9030-759002f76d6e&amp;sjbm=410000"/>
    <hyperlink ref="IR445" r:id="rId308" display="http://jzsgl.coc.gov.cn/archisearch/cxejjzs/ryinfo.aspx?rybm=bf16a7de-9bb2-45a6-9f89-3ae470221c33&amp;sjbm=410000"/>
    <hyperlink ref="IR446" r:id="rId309" display="http://jzsgl.coc.gov.cn/archisearch/cxejjzs/ryinfo.aspx?rybm=bf16a7de-9bb2-45a6-9f89-3ae470221c33&amp;sjbm=410000"/>
    <hyperlink ref="IT438" r:id="rId310" display="http://jzsgl.coc.gov.cn/archisearch/cxejjzs/ryinfo.aspx?rybm=85740cc8-b9c5-48a7-9b33-aee3ce2dea62&amp;sjbm=410000"/>
    <hyperlink ref="IU319" r:id="rId311" display="http://jzsgl.coc.gov.cn/archisearch/cxejjzs/ryinfo.aspx?rybm=85740cc8-b9c5-48a7-9b33-aee3ce2dea62&amp;sjbm=410000"/>
    <hyperlink ref="IU320" r:id="rId312" display="http://jzsgl.coc.gov.cn/archisearch/cxejjzs/ryinfo.aspx?rybm=35dd55f7-d8ee-4352-88f1-8833e3701072&amp;sjbm=410000"/>
    <hyperlink ref="IU204" r:id="rId313" display="http://jzsgl.coc.gov.cn/archisearch/cxejjzs/ryinfo.aspx?rybm=39af29cb-1b24-4385-8704-cd117573dc0b&amp;sjbm=410000"/>
    <hyperlink ref="IU205" r:id="rId314" display="http://jzsgl.coc.gov.cn/archisearch/cxejjzs/ryinfo.aspx?rybm=0f3adaee-ca8e-4fbd-a4e8-3aeac0c2ac1a&amp;sjbm=410000"/>
    <hyperlink ref="IU347" r:id="rId315" display="http://jzsgl.coc.gov.cn/archisearch/cxejjzs/ryinfo.aspx?rybm=330d3992-894d-45da-9030-759002f76d6e&amp;sjbm=410000"/>
    <hyperlink ref="IU348" r:id="rId316" display="http://jzsgl.coc.gov.cn/archisearch/cxejjzs/ryinfo.aspx?rybm=bf16a7de-9bb2-45a6-9f89-3ae470221c33&amp;sjbm=410000"/>
    <hyperlink ref="IR438" r:id="rId317" display="http://jzsgl.coc.gov.cn/archisearch/cxejjzs/ryinfo.aspx?rybm=85740cc8-b9c5-48a7-9b33-aee3ce2dea62&amp;sjbm=410000"/>
  </hyperlinks>
  <printOptions/>
  <pageMargins left="0.34" right="0.2" top="0.41" bottom="0.63" header="0.3" footer="0.3"/>
  <pageSetup horizontalDpi="600" verticalDpi="600" orientation="landscape" paperSize="9"/>
  <drawing r:id="rId3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李威nmlw_cn</cp:lastModifiedBy>
  <cp:lastPrinted>2018-10-29T01:30:28Z</cp:lastPrinted>
  <dcterms:created xsi:type="dcterms:W3CDTF">2011-11-28T08:39:22Z</dcterms:created>
  <dcterms:modified xsi:type="dcterms:W3CDTF">2018-11-10T10:39:12Z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  <property fmtid="{D5CDD505-2E9C-101B-9397-08002B2CF9AE}" pid="4" name="KSORubyTemplate">
    <vt:lpwstr>11</vt:lpwstr>
  </property>
</Properties>
</file>