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www.hngcjs.cn" sheetId="1" r:id="rId1"/>
    <sheet name="Sheet3" sheetId="2" r:id="rId2"/>
    <sheet name="Sheet2" sheetId="3" r:id="rId3"/>
  </sheets>
  <definedNames>
    <definedName name="_xlnm._FilterDatabase" localSheetId="0" hidden="1">'www.hngcjs.cn'!$A$2:$L$355</definedName>
  </definedNames>
  <calcPr fullCalcOnLoad="1"/>
</workbook>
</file>

<file path=xl/sharedStrings.xml><?xml version="1.0" encoding="utf-8"?>
<sst xmlns="http://schemas.openxmlformats.org/spreadsheetml/2006/main" count="4661" uniqueCount="1692">
  <si>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</si>
  <si>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</si>
  <si>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</si>
  <si>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</si>
  <si>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</si>
  <si>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</si>
  <si>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</si>
  <si>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</si>
  <si>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</si>
  <si>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</si>
  <si>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</si>
  <si>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</si>
  <si>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</si>
  <si>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</si>
  <si>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</si>
  <si>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邓飞</t>
  </si>
  <si>
    <t>男</t>
  </si>
  <si>
    <t>412702198604112536</t>
  </si>
  <si>
    <t>河南华诚防水保温工程有限公司</t>
  </si>
  <si>
    <t>企业主要负责人</t>
  </si>
  <si>
    <t>01180510001</t>
  </si>
  <si>
    <t>三楼教室</t>
  </si>
  <si>
    <t>001</t>
  </si>
  <si>
    <t>2018年4月27日下午1:00--3:00</t>
  </si>
  <si>
    <t>合格</t>
  </si>
  <si>
    <t>2</t>
  </si>
  <si>
    <t>夏俊涛</t>
  </si>
  <si>
    <t>412702198702272314</t>
  </si>
  <si>
    <t>01180510002</t>
  </si>
  <si>
    <t>002</t>
  </si>
  <si>
    <t>3</t>
  </si>
  <si>
    <t>司建民</t>
  </si>
  <si>
    <t>410223197312086530</t>
  </si>
  <si>
    <t>河南建勇建筑防水工程有限公司</t>
  </si>
  <si>
    <t>01180510003</t>
  </si>
  <si>
    <t>003</t>
  </si>
  <si>
    <t>4</t>
  </si>
  <si>
    <t>李鹏程</t>
  </si>
  <si>
    <t>620422198512094015</t>
  </si>
  <si>
    <t>01180510004</t>
  </si>
  <si>
    <t>004</t>
  </si>
  <si>
    <t>5</t>
  </si>
  <si>
    <t>杨敏</t>
  </si>
  <si>
    <t>女</t>
  </si>
  <si>
    <t>410622197709090509</t>
  </si>
  <si>
    <t>郑州科莱冷暖工程有限公司</t>
  </si>
  <si>
    <t>01180510005</t>
  </si>
  <si>
    <t>005</t>
  </si>
  <si>
    <t>6</t>
  </si>
  <si>
    <t>赵国</t>
  </si>
  <si>
    <t>41072719790209121X</t>
  </si>
  <si>
    <t>河南新世纪实业有限公司</t>
  </si>
  <si>
    <t>01180510006</t>
  </si>
  <si>
    <t>006</t>
  </si>
  <si>
    <t>7</t>
  </si>
  <si>
    <t>张昆明</t>
  </si>
  <si>
    <t>41272719880605401X</t>
  </si>
  <si>
    <t>01180510007</t>
  </si>
  <si>
    <t>007</t>
  </si>
  <si>
    <t>8</t>
  </si>
  <si>
    <t>张真真</t>
  </si>
  <si>
    <t>410105198810250467</t>
  </si>
  <si>
    <t>河南万安城建集团有限公司</t>
  </si>
  <si>
    <t>01180510009</t>
  </si>
  <si>
    <t>009</t>
  </si>
  <si>
    <t>9</t>
  </si>
  <si>
    <t>刘川川</t>
  </si>
  <si>
    <t>41132419860721404X</t>
  </si>
  <si>
    <t>中建投建设集团有限公司</t>
  </si>
  <si>
    <t>01180510010</t>
  </si>
  <si>
    <t>010</t>
  </si>
  <si>
    <t>10</t>
  </si>
  <si>
    <t>田志习</t>
  </si>
  <si>
    <t>410923198912106614</t>
  </si>
  <si>
    <t>01180510011</t>
  </si>
  <si>
    <t>011</t>
  </si>
  <si>
    <t>11</t>
  </si>
  <si>
    <t>张辉</t>
  </si>
  <si>
    <t>410102197403224532</t>
  </si>
  <si>
    <t xml:space="preserve">  河南省光辉基础工程有限公司</t>
  </si>
  <si>
    <t>01180510012</t>
  </si>
  <si>
    <t>012</t>
  </si>
  <si>
    <t>12</t>
  </si>
  <si>
    <t>陈胜哲</t>
  </si>
  <si>
    <t>410102197210124594</t>
  </si>
  <si>
    <t>01180510013</t>
  </si>
  <si>
    <t>013</t>
  </si>
  <si>
    <t>13</t>
  </si>
  <si>
    <t>万亚丽</t>
  </si>
  <si>
    <t>41042619780323004x</t>
  </si>
  <si>
    <t>河南三和电力工程有限公司</t>
  </si>
  <si>
    <t>01180510014</t>
  </si>
  <si>
    <t>014</t>
  </si>
  <si>
    <t>14</t>
  </si>
  <si>
    <t>王维钦</t>
  </si>
  <si>
    <t>372824196911030030</t>
  </si>
  <si>
    <t>郑州溢美康体实业有限公司</t>
  </si>
  <si>
    <t>01180510016</t>
  </si>
  <si>
    <t>016</t>
  </si>
  <si>
    <t>15</t>
  </si>
  <si>
    <t>孟凯</t>
  </si>
  <si>
    <t>412827198712121512</t>
  </si>
  <si>
    <t>河南盛鸿建筑工程有限公司</t>
  </si>
  <si>
    <t>01180510017</t>
  </si>
  <si>
    <t>017</t>
  </si>
  <si>
    <t>16</t>
  </si>
  <si>
    <t>孟静</t>
  </si>
  <si>
    <t>410881199209031561</t>
  </si>
  <si>
    <t>01180510018</t>
  </si>
  <si>
    <t>018</t>
  </si>
  <si>
    <t>17</t>
  </si>
  <si>
    <t>李栋梁</t>
  </si>
  <si>
    <t>410104198411110014</t>
  </si>
  <si>
    <t>河南省英华消防安装有限公司</t>
  </si>
  <si>
    <t>01180510019</t>
  </si>
  <si>
    <t>019</t>
  </si>
  <si>
    <t>18</t>
  </si>
  <si>
    <t>庞国新</t>
  </si>
  <si>
    <t>41040219670416001X</t>
  </si>
  <si>
    <t>国家电投集团河南电力检修工程有限公司</t>
  </si>
  <si>
    <t>01180510020</t>
  </si>
  <si>
    <t>020</t>
  </si>
  <si>
    <t>19</t>
  </si>
  <si>
    <t>白秉东</t>
  </si>
  <si>
    <t>411022196808191253</t>
  </si>
  <si>
    <t>河南风腾电力工程有限公司</t>
  </si>
  <si>
    <t>01180510021</t>
  </si>
  <si>
    <t>021</t>
  </si>
  <si>
    <t>20</t>
  </si>
  <si>
    <t>王伟</t>
  </si>
  <si>
    <t>410727199103083298</t>
  </si>
  <si>
    <t>01180510022</t>
  </si>
  <si>
    <t>022</t>
  </si>
  <si>
    <t>21</t>
  </si>
  <si>
    <t>孙亚利</t>
  </si>
  <si>
    <t>410823198908210122</t>
  </si>
  <si>
    <t>河南聚华建设工程有限公司</t>
  </si>
  <si>
    <t>01180510023</t>
  </si>
  <si>
    <t>023</t>
  </si>
  <si>
    <t>22</t>
  </si>
  <si>
    <t>成占仓</t>
  </si>
  <si>
    <t>41082319590219755X</t>
  </si>
  <si>
    <t>河南同进建设工程有限公司</t>
  </si>
  <si>
    <t>01180510024</t>
  </si>
  <si>
    <t>024</t>
  </si>
  <si>
    <t>23</t>
  </si>
  <si>
    <t>李世伟</t>
  </si>
  <si>
    <t>410823199204070154</t>
  </si>
  <si>
    <t>01180510025</t>
  </si>
  <si>
    <t>025</t>
  </si>
  <si>
    <t>24</t>
  </si>
  <si>
    <t>刘增军</t>
  </si>
  <si>
    <t>130481197507035714</t>
  </si>
  <si>
    <t>河南民庆建筑安装工程有限公司</t>
  </si>
  <si>
    <t>01180510026</t>
  </si>
  <si>
    <t>026</t>
  </si>
  <si>
    <t>25</t>
  </si>
  <si>
    <t>吕武</t>
  </si>
  <si>
    <t>410324198503143717</t>
  </si>
  <si>
    <t>01180510027</t>
  </si>
  <si>
    <t>027</t>
  </si>
  <si>
    <t>26</t>
  </si>
  <si>
    <t xml:space="preserve">张建厂 </t>
  </si>
  <si>
    <t>412728197611266014</t>
  </si>
  <si>
    <t>河南华鑫睿建筑工程有限公司</t>
  </si>
  <si>
    <t>01180510028</t>
  </si>
  <si>
    <t>028</t>
  </si>
  <si>
    <t>27</t>
  </si>
  <si>
    <t>乔静军</t>
  </si>
  <si>
    <t>410504197506211018</t>
  </si>
  <si>
    <t>河南静海建筑工程有限公司</t>
  </si>
  <si>
    <t>01180510029</t>
  </si>
  <si>
    <t>029</t>
  </si>
  <si>
    <t>28</t>
  </si>
  <si>
    <t>赵亮</t>
  </si>
  <si>
    <t>410504197511121017</t>
  </si>
  <si>
    <t>01180510030</t>
  </si>
  <si>
    <t>030</t>
  </si>
  <si>
    <t>29</t>
  </si>
  <si>
    <t>崔军伟</t>
  </si>
  <si>
    <t>410881197708146014</t>
  </si>
  <si>
    <t>河南康优建筑工程有限公司</t>
  </si>
  <si>
    <t>01180510031</t>
  </si>
  <si>
    <t>031</t>
  </si>
  <si>
    <t>30</t>
  </si>
  <si>
    <t>张君</t>
  </si>
  <si>
    <t>411503198012122321</t>
  </si>
  <si>
    <t>河南向日葵智能技术有限公司</t>
  </si>
  <si>
    <t>01180510032</t>
  </si>
  <si>
    <t>032</t>
  </si>
  <si>
    <t>31</t>
  </si>
  <si>
    <t>杨用伏</t>
  </si>
  <si>
    <t>410521196304255532</t>
  </si>
  <si>
    <t>河南乐康建筑工程有限公司</t>
  </si>
  <si>
    <t>01180510033</t>
  </si>
  <si>
    <t>033</t>
  </si>
  <si>
    <t>32</t>
  </si>
  <si>
    <t>高伟</t>
  </si>
  <si>
    <t>410184198808160054</t>
  </si>
  <si>
    <t>郑州神佑助沛建筑劳务有限公司</t>
  </si>
  <si>
    <t>01180510034</t>
  </si>
  <si>
    <t>034</t>
  </si>
  <si>
    <t>33</t>
  </si>
  <si>
    <t>李亚斌</t>
  </si>
  <si>
    <t>410421196907040033</t>
  </si>
  <si>
    <t>河南省蓝方建筑安装工程有限公司</t>
  </si>
  <si>
    <t>01180510035</t>
  </si>
  <si>
    <t>035</t>
  </si>
  <si>
    <t>34</t>
  </si>
  <si>
    <t>周炎师</t>
  </si>
  <si>
    <t>350122199205044117</t>
  </si>
  <si>
    <t>河南省家金汇装饰工程有限公司</t>
  </si>
  <si>
    <t>01180510036</t>
  </si>
  <si>
    <t>036</t>
  </si>
  <si>
    <t>35</t>
  </si>
  <si>
    <t>黄崇阳</t>
  </si>
  <si>
    <t>35012219850317461X</t>
  </si>
  <si>
    <t>01180510037</t>
  </si>
  <si>
    <t>037</t>
  </si>
  <si>
    <t>36</t>
  </si>
  <si>
    <t>孙树强</t>
  </si>
  <si>
    <t>410724198003023016</t>
  </si>
  <si>
    <t>河南弘高建设工程有限公司</t>
  </si>
  <si>
    <t>01180510038</t>
  </si>
  <si>
    <t>038</t>
  </si>
  <si>
    <t>37</t>
  </si>
  <si>
    <t>支兰荣</t>
  </si>
  <si>
    <t>41010319780516062X</t>
  </si>
  <si>
    <t>河南万聚达科技发展有限公司</t>
  </si>
  <si>
    <t>01180510039</t>
  </si>
  <si>
    <t>039</t>
  </si>
  <si>
    <t>38</t>
  </si>
  <si>
    <t>周政</t>
  </si>
  <si>
    <t>413023197412306053</t>
  </si>
  <si>
    <t>01180510040</t>
  </si>
  <si>
    <t>040</t>
  </si>
  <si>
    <t>39</t>
  </si>
  <si>
    <t>任雷胜</t>
  </si>
  <si>
    <t>410823197401131893</t>
  </si>
  <si>
    <t>河南澳园建筑工程有限公司</t>
  </si>
  <si>
    <t>01180510041</t>
  </si>
  <si>
    <t>041</t>
  </si>
  <si>
    <t>40</t>
  </si>
  <si>
    <t>苗小刚</t>
  </si>
  <si>
    <t>410823197906121818</t>
  </si>
  <si>
    <t>河南景秀防水工程有限公司</t>
  </si>
  <si>
    <t>01180510042</t>
  </si>
  <si>
    <t>042</t>
  </si>
  <si>
    <t>41</t>
  </si>
  <si>
    <t>王利伟</t>
  </si>
  <si>
    <t>410122199301223410</t>
  </si>
  <si>
    <t>河南润声建筑劳务有限公司</t>
  </si>
  <si>
    <t>01180510043</t>
  </si>
  <si>
    <t>043</t>
  </si>
  <si>
    <t>42</t>
  </si>
  <si>
    <t>冯大树</t>
  </si>
  <si>
    <t>412824198612221015</t>
  </si>
  <si>
    <t>河南雨生建筑防水工程有限公司</t>
  </si>
  <si>
    <t>01180510044</t>
  </si>
  <si>
    <t>044</t>
  </si>
  <si>
    <t>43</t>
  </si>
  <si>
    <t>马新杰</t>
  </si>
  <si>
    <t>412824199212240019</t>
  </si>
  <si>
    <t>01180510045</t>
  </si>
  <si>
    <t>045</t>
  </si>
  <si>
    <t>44</t>
  </si>
  <si>
    <t>侯彩霞</t>
  </si>
  <si>
    <t>412824198103070642</t>
  </si>
  <si>
    <t>01180510046</t>
  </si>
  <si>
    <t>046</t>
  </si>
  <si>
    <t>45</t>
  </si>
  <si>
    <t>陈竹敏</t>
  </si>
  <si>
    <t>412824199605012666</t>
  </si>
  <si>
    <t>01180510047</t>
  </si>
  <si>
    <t>047</t>
  </si>
  <si>
    <t>46</t>
  </si>
  <si>
    <t>李杰</t>
  </si>
  <si>
    <t>410725198311010475</t>
  </si>
  <si>
    <t>河南省旭创建筑劳务有限公司</t>
  </si>
  <si>
    <t>01180510048</t>
  </si>
  <si>
    <t>048</t>
  </si>
  <si>
    <t>47</t>
  </si>
  <si>
    <t>李涛</t>
  </si>
  <si>
    <t>410725198606160438</t>
  </si>
  <si>
    <t>01180510049</t>
  </si>
  <si>
    <t>049</t>
  </si>
  <si>
    <t>48</t>
  </si>
  <si>
    <t>杨靖卫</t>
  </si>
  <si>
    <t>410325198407271010</t>
  </si>
  <si>
    <t>郑州灯师傅照明工程有限公司</t>
  </si>
  <si>
    <t>01180510050</t>
  </si>
  <si>
    <t>050</t>
  </si>
  <si>
    <t>49</t>
  </si>
  <si>
    <t>王伦兵</t>
  </si>
  <si>
    <t>411523198306265753</t>
  </si>
  <si>
    <t>01180510051</t>
  </si>
  <si>
    <t>051</t>
  </si>
  <si>
    <t>50</t>
  </si>
  <si>
    <t>郭素广</t>
  </si>
  <si>
    <t>410526197702285418</t>
  </si>
  <si>
    <t>河南亨吉茂建设工程有限公司</t>
  </si>
  <si>
    <t>01180510052</t>
  </si>
  <si>
    <t>052</t>
  </si>
  <si>
    <t>51</t>
  </si>
  <si>
    <t>郭素胜</t>
  </si>
  <si>
    <t>410526197305185376</t>
  </si>
  <si>
    <t>01180510053</t>
  </si>
  <si>
    <t>053</t>
  </si>
  <si>
    <t>52</t>
  </si>
  <si>
    <t>王顺生</t>
  </si>
  <si>
    <t xml:space="preserve">430111197008120434 </t>
  </si>
  <si>
    <t>河南北凡建筑工程有限公司</t>
  </si>
  <si>
    <t>01180510056</t>
  </si>
  <si>
    <t>056</t>
  </si>
  <si>
    <t>53</t>
  </si>
  <si>
    <t>吴冠军</t>
  </si>
  <si>
    <t>412702198403233112</t>
  </si>
  <si>
    <t>01180510057</t>
  </si>
  <si>
    <t>057</t>
  </si>
  <si>
    <t>54</t>
  </si>
  <si>
    <t>吴军磊</t>
  </si>
  <si>
    <t>412702198802023112</t>
  </si>
  <si>
    <t>01180510058</t>
  </si>
  <si>
    <t>058</t>
  </si>
  <si>
    <t>55</t>
  </si>
  <si>
    <t>杨礼伟</t>
  </si>
  <si>
    <t>410522198606119339</t>
  </si>
  <si>
    <t>01180510059</t>
  </si>
  <si>
    <t>059</t>
  </si>
  <si>
    <t>56</t>
  </si>
  <si>
    <t>任岩</t>
  </si>
  <si>
    <t>412828198709016099</t>
  </si>
  <si>
    <t>河南省金晖建筑工程有限公司</t>
  </si>
  <si>
    <t>01180510060</t>
  </si>
  <si>
    <t>060</t>
  </si>
  <si>
    <t>57</t>
  </si>
  <si>
    <t>薛超峰</t>
  </si>
  <si>
    <t>412828198901206052</t>
  </si>
  <si>
    <t>01180510061</t>
  </si>
  <si>
    <t>061</t>
  </si>
  <si>
    <t>58</t>
  </si>
  <si>
    <t>李明会</t>
  </si>
  <si>
    <t>41282819911220303X</t>
  </si>
  <si>
    <t>01180510062</t>
  </si>
  <si>
    <t>062</t>
  </si>
  <si>
    <t>59</t>
  </si>
  <si>
    <t>刘杰</t>
  </si>
  <si>
    <t>412828198008026016</t>
  </si>
  <si>
    <t>01180510063</t>
  </si>
  <si>
    <t>063</t>
  </si>
  <si>
    <t>60</t>
  </si>
  <si>
    <t>景守明</t>
  </si>
  <si>
    <t>41282119720519073X</t>
  </si>
  <si>
    <t>河南筑祥建筑工程有限公司</t>
  </si>
  <si>
    <t>01180510064</t>
  </si>
  <si>
    <t>064</t>
  </si>
  <si>
    <t>61</t>
  </si>
  <si>
    <t>姜丕国</t>
  </si>
  <si>
    <t>370682196808157819</t>
  </si>
  <si>
    <t>项城市高新防水防腐工程有限公司</t>
  </si>
  <si>
    <t>01180510067</t>
  </si>
  <si>
    <t>067</t>
  </si>
  <si>
    <t>62</t>
  </si>
  <si>
    <t>宋世同</t>
  </si>
  <si>
    <t>410928197103065418</t>
  </si>
  <si>
    <t>河南同瑞建筑劳务分包有限公司</t>
  </si>
  <si>
    <t>01180510068</t>
  </si>
  <si>
    <t>068</t>
  </si>
  <si>
    <t>63</t>
  </si>
  <si>
    <t>徐振</t>
  </si>
  <si>
    <t>410423199010169576</t>
  </si>
  <si>
    <t>河南文瀚装饰工程设计有限公司</t>
  </si>
  <si>
    <t>01180510069</t>
  </si>
  <si>
    <t>069</t>
  </si>
  <si>
    <t>64</t>
  </si>
  <si>
    <t>白宏展</t>
  </si>
  <si>
    <t>41010619740804101X</t>
  </si>
  <si>
    <t>河南中铝建设工程有限公司</t>
  </si>
  <si>
    <t>01180510070</t>
  </si>
  <si>
    <t>070</t>
  </si>
  <si>
    <t>65</t>
  </si>
  <si>
    <t>柳亚清</t>
  </si>
  <si>
    <t>410402198101195546</t>
  </si>
  <si>
    <t>河南辉煌南艺装饰工程有限公司</t>
  </si>
  <si>
    <t>01180510071</t>
  </si>
  <si>
    <t>071</t>
  </si>
  <si>
    <t>66</t>
  </si>
  <si>
    <t>张广平</t>
  </si>
  <si>
    <t>410103196306229018</t>
  </si>
  <si>
    <t>郑州现代博览装饰艺术有限公司</t>
  </si>
  <si>
    <t>01180510072</t>
  </si>
  <si>
    <t>072</t>
  </si>
  <si>
    <t>67</t>
  </si>
  <si>
    <t>孟晓萱</t>
  </si>
  <si>
    <t>411423199311260569</t>
  </si>
  <si>
    <t>河南瑞元建设有限公司</t>
  </si>
  <si>
    <t>01180510074</t>
  </si>
  <si>
    <t>074</t>
  </si>
  <si>
    <t>68</t>
  </si>
  <si>
    <t>仝太松</t>
  </si>
  <si>
    <t>41292119751020155X</t>
  </si>
  <si>
    <t>河南春雨装饰设计有限公司</t>
  </si>
  <si>
    <t>01180510075</t>
  </si>
  <si>
    <t>075</t>
  </si>
  <si>
    <t>69</t>
  </si>
  <si>
    <t>胡新喜</t>
  </si>
  <si>
    <t>360102196602140519</t>
  </si>
  <si>
    <t>河南天兴建设有限公司</t>
  </si>
  <si>
    <t>项目负责人</t>
  </si>
  <si>
    <t>01180520001</t>
  </si>
  <si>
    <t>四楼教室</t>
  </si>
  <si>
    <t>70</t>
  </si>
  <si>
    <t>许炳付</t>
  </si>
  <si>
    <t>413024197201061638</t>
  </si>
  <si>
    <t>河南晟鑫钢结构工程有限公司</t>
  </si>
  <si>
    <t>01180520002</t>
  </si>
  <si>
    <t>71</t>
  </si>
  <si>
    <t>邢保松</t>
  </si>
  <si>
    <t>410103196811123716</t>
  </si>
  <si>
    <t>01180520003</t>
  </si>
  <si>
    <t>72</t>
  </si>
  <si>
    <t>张 焕</t>
  </si>
  <si>
    <t>410103197801133245</t>
  </si>
  <si>
    <t>河南万安实业有限公司</t>
  </si>
  <si>
    <t>01180520004</t>
  </si>
  <si>
    <t>73</t>
  </si>
  <si>
    <t>马晓亮</t>
  </si>
  <si>
    <t>412728197907093415</t>
  </si>
  <si>
    <t>01180520005</t>
  </si>
  <si>
    <t>74</t>
  </si>
  <si>
    <t>杜培康</t>
  </si>
  <si>
    <t>410622199105201019</t>
  </si>
  <si>
    <t>01180520006</t>
  </si>
  <si>
    <t>75</t>
  </si>
  <si>
    <t>任书祥</t>
  </si>
  <si>
    <t>412724199009107487</t>
  </si>
  <si>
    <t>01180520007</t>
  </si>
  <si>
    <t>76</t>
  </si>
  <si>
    <t>刘世平</t>
  </si>
  <si>
    <t xml:space="preserve"> 412702198710176939</t>
  </si>
  <si>
    <t>河南金天建筑安装工程有限公司</t>
  </si>
  <si>
    <t>01180520009</t>
  </si>
  <si>
    <t>77</t>
  </si>
  <si>
    <t>鲁磊</t>
  </si>
  <si>
    <t>410221198909126533</t>
  </si>
  <si>
    <t>01180520010</t>
  </si>
  <si>
    <t>78</t>
  </si>
  <si>
    <t>马超勇</t>
  </si>
  <si>
    <t>410184198111183213</t>
  </si>
  <si>
    <t>01180520011</t>
  </si>
  <si>
    <t>79</t>
  </si>
  <si>
    <t>张焕</t>
  </si>
  <si>
    <t>410102198810060218</t>
  </si>
  <si>
    <t>01180520012</t>
  </si>
  <si>
    <t>80</t>
  </si>
  <si>
    <t>刘旭刚</t>
  </si>
  <si>
    <t>410221198612146031</t>
  </si>
  <si>
    <t>01180520013</t>
  </si>
  <si>
    <t>81</t>
  </si>
  <si>
    <t>王鑫</t>
  </si>
  <si>
    <t>410726198908175439</t>
  </si>
  <si>
    <t>01180520014</t>
  </si>
  <si>
    <t>82</t>
  </si>
  <si>
    <t>赵勍</t>
  </si>
  <si>
    <t>410305198707205319</t>
  </si>
  <si>
    <t>01180520015</t>
  </si>
  <si>
    <t>015</t>
  </si>
  <si>
    <t>83</t>
  </si>
  <si>
    <t>张良卫</t>
  </si>
  <si>
    <t>410823198808020495</t>
  </si>
  <si>
    <t>河南五建建设集团有限公司</t>
  </si>
  <si>
    <t>01180520019</t>
  </si>
  <si>
    <t>84</t>
  </si>
  <si>
    <t>邬小强</t>
  </si>
  <si>
    <t>411526199008153511</t>
  </si>
  <si>
    <t>河南新时代钢构有限公司</t>
  </si>
  <si>
    <t>01180520020</t>
  </si>
  <si>
    <t>85</t>
  </si>
  <si>
    <t>张伟</t>
  </si>
  <si>
    <t>411423199005066055</t>
  </si>
  <si>
    <t>01180520021</t>
  </si>
  <si>
    <t>86</t>
  </si>
  <si>
    <t>郑策</t>
  </si>
  <si>
    <t>41142119900621167X</t>
  </si>
  <si>
    <t>01180520023</t>
  </si>
  <si>
    <t>87</t>
  </si>
  <si>
    <t>吕晨林</t>
  </si>
  <si>
    <t>410306199206040019</t>
  </si>
  <si>
    <t>河南省太宇建筑工程有限公司</t>
  </si>
  <si>
    <t>01180520024</t>
  </si>
  <si>
    <t>88</t>
  </si>
  <si>
    <t>张航硕</t>
  </si>
  <si>
    <t>411481199212029613</t>
  </si>
  <si>
    <t>01180520025</t>
  </si>
  <si>
    <t>89</t>
  </si>
  <si>
    <t>郑杨杨</t>
  </si>
  <si>
    <t>411502199011154514</t>
  </si>
  <si>
    <t>01180520026</t>
  </si>
  <si>
    <t>90</t>
  </si>
  <si>
    <t>崔永泉</t>
  </si>
  <si>
    <t>411102198707230056</t>
  </si>
  <si>
    <t>河南昌弘建设工程有限公司</t>
  </si>
  <si>
    <t>01180520027</t>
  </si>
  <si>
    <t>91</t>
  </si>
  <si>
    <t>孙卫娜</t>
  </si>
  <si>
    <t>411102198401240024</t>
  </si>
  <si>
    <t>01180520030</t>
  </si>
  <si>
    <t>92</t>
  </si>
  <si>
    <t>代新伟</t>
  </si>
  <si>
    <t>410184199003162559</t>
  </si>
  <si>
    <t>01180520031</t>
  </si>
  <si>
    <t>93</t>
  </si>
  <si>
    <t>李让胜</t>
  </si>
  <si>
    <t>412722198704157315</t>
  </si>
  <si>
    <t>01180520032</t>
  </si>
  <si>
    <t>94</t>
  </si>
  <si>
    <t>王飞</t>
  </si>
  <si>
    <t>410223198710202554</t>
  </si>
  <si>
    <t>01180520033</t>
  </si>
  <si>
    <t>95</t>
  </si>
  <si>
    <t>张东辉</t>
  </si>
  <si>
    <t>410421199001164092</t>
  </si>
  <si>
    <t>01180520035</t>
  </si>
  <si>
    <t>96</t>
  </si>
  <si>
    <t>李明伟</t>
  </si>
  <si>
    <t>41088119940517851X</t>
  </si>
  <si>
    <t>01180520036</t>
  </si>
  <si>
    <t>97</t>
  </si>
  <si>
    <t>胡利娟</t>
  </si>
  <si>
    <t>410225199203143868</t>
  </si>
  <si>
    <t>01180520037</t>
  </si>
  <si>
    <t>98</t>
  </si>
  <si>
    <t>程  盼</t>
  </si>
  <si>
    <t>411381199210043512</t>
  </si>
  <si>
    <t>01180520038</t>
  </si>
  <si>
    <t>99</t>
  </si>
  <si>
    <t>冯  峰</t>
  </si>
  <si>
    <t>41032719920426001X</t>
  </si>
  <si>
    <t>01180520039</t>
  </si>
  <si>
    <t>100</t>
  </si>
  <si>
    <t>雒云霞</t>
  </si>
  <si>
    <t>410823199310070027</t>
  </si>
  <si>
    <t>01180520040</t>
  </si>
  <si>
    <t>101</t>
  </si>
  <si>
    <t>余中兵</t>
  </si>
  <si>
    <t>412822198509154819</t>
  </si>
  <si>
    <t>01180520043</t>
  </si>
  <si>
    <t>102</t>
  </si>
  <si>
    <t>冯晓花</t>
  </si>
  <si>
    <t>410881198403288024</t>
  </si>
  <si>
    <t>01180520045</t>
  </si>
  <si>
    <t>103</t>
  </si>
  <si>
    <t>吕朋朋</t>
  </si>
  <si>
    <t>411081199010052557</t>
  </si>
  <si>
    <t>河南联合化工建筑安装工程有限公司</t>
  </si>
  <si>
    <t>01180520046</t>
  </si>
  <si>
    <t>104</t>
  </si>
  <si>
    <t>刘贯锋</t>
  </si>
  <si>
    <t>413026198601059219</t>
  </si>
  <si>
    <t>01180520047</t>
  </si>
  <si>
    <t>105</t>
  </si>
  <si>
    <t>刘青松</t>
  </si>
  <si>
    <t>41272219840506811X</t>
  </si>
  <si>
    <t>01180520049</t>
  </si>
  <si>
    <t>106</t>
  </si>
  <si>
    <t>张路路</t>
  </si>
  <si>
    <t>410721198901253068</t>
  </si>
  <si>
    <t>01180520050</t>
  </si>
  <si>
    <t>107</t>
  </si>
  <si>
    <t>张高伟</t>
  </si>
  <si>
    <t>41272519881113613X</t>
  </si>
  <si>
    <t>河南远建工程技术有限公司</t>
  </si>
  <si>
    <t>01180520051</t>
  </si>
  <si>
    <t>108</t>
  </si>
  <si>
    <t>宋报良</t>
  </si>
  <si>
    <t>410802196401294039</t>
  </si>
  <si>
    <t>01180520052</t>
  </si>
  <si>
    <t>109</t>
  </si>
  <si>
    <t>袁二键</t>
  </si>
  <si>
    <t>412722198303115712</t>
  </si>
  <si>
    <t>01180520053</t>
  </si>
  <si>
    <t>110</t>
  </si>
  <si>
    <t>皇甫文迪</t>
  </si>
  <si>
    <t>412323198204023673</t>
  </si>
  <si>
    <t>01180520054</t>
  </si>
  <si>
    <t>054</t>
  </si>
  <si>
    <t>111</t>
  </si>
  <si>
    <t>张令旗</t>
  </si>
  <si>
    <t>410421198701022517</t>
  </si>
  <si>
    <t>01180520055</t>
  </si>
  <si>
    <t>055</t>
  </si>
  <si>
    <t>112</t>
  </si>
  <si>
    <t>于运超</t>
  </si>
  <si>
    <t>410482198703203031</t>
  </si>
  <si>
    <t>01180520056</t>
  </si>
  <si>
    <t>113</t>
  </si>
  <si>
    <t>郭心平</t>
  </si>
  <si>
    <t>410927198009102014</t>
  </si>
  <si>
    <t>河南省第一建筑工程集团有限责任公司</t>
  </si>
  <si>
    <t>01180520057</t>
  </si>
  <si>
    <t>114</t>
  </si>
  <si>
    <t>杨红磊</t>
  </si>
  <si>
    <t>412701199001253530</t>
  </si>
  <si>
    <t>河南万佳建设工程有限公司</t>
  </si>
  <si>
    <t>01180520058</t>
  </si>
  <si>
    <t>115</t>
  </si>
  <si>
    <t>卫钦楠</t>
  </si>
  <si>
    <t>410522199109063244</t>
  </si>
  <si>
    <t>01180520059</t>
  </si>
  <si>
    <t>116</t>
  </si>
  <si>
    <t>魏亚超</t>
  </si>
  <si>
    <t>411123199001073016</t>
  </si>
  <si>
    <t>01180520060</t>
  </si>
  <si>
    <t>117</t>
  </si>
  <si>
    <t>温俊楠</t>
  </si>
  <si>
    <t>410325199302214516</t>
  </si>
  <si>
    <t>01180520061</t>
  </si>
  <si>
    <t>118</t>
  </si>
  <si>
    <t>杨凯全</t>
  </si>
  <si>
    <t>410225199402081014</t>
  </si>
  <si>
    <t>01180520062</t>
  </si>
  <si>
    <t>119</t>
  </si>
  <si>
    <t>郭永胜</t>
  </si>
  <si>
    <t>410902196308289652</t>
  </si>
  <si>
    <t>01180520063</t>
  </si>
  <si>
    <t>120</t>
  </si>
  <si>
    <t>郑杰</t>
  </si>
  <si>
    <t>412727198509138030</t>
  </si>
  <si>
    <t>01180520064</t>
  </si>
  <si>
    <t>121</t>
  </si>
  <si>
    <t>张磊</t>
  </si>
  <si>
    <t>410402198111145518</t>
  </si>
  <si>
    <t>01180520065</t>
  </si>
  <si>
    <t>065</t>
  </si>
  <si>
    <t>122</t>
  </si>
  <si>
    <t>崔爱霞</t>
  </si>
  <si>
    <t>410422197202027008</t>
  </si>
  <si>
    <t>01180520066</t>
  </si>
  <si>
    <t>066</t>
  </si>
  <si>
    <t>123</t>
  </si>
  <si>
    <t>王章锋</t>
  </si>
  <si>
    <t>410727197307105939</t>
  </si>
  <si>
    <t>河南省广宇建设集团有限公司</t>
  </si>
  <si>
    <t>01180520067</t>
  </si>
  <si>
    <t>124</t>
  </si>
  <si>
    <t>杨万源</t>
  </si>
  <si>
    <t>150222198501123817</t>
  </si>
  <si>
    <t>01180520068</t>
  </si>
  <si>
    <t>125</t>
  </si>
  <si>
    <t>姜新华</t>
  </si>
  <si>
    <t>41282619800702039X</t>
  </si>
  <si>
    <t>河南中科方圆建筑工程有限公司</t>
  </si>
  <si>
    <t>01180520069</t>
  </si>
  <si>
    <t>126</t>
  </si>
  <si>
    <t>陈永超</t>
  </si>
  <si>
    <t>41152219910408483X</t>
  </si>
  <si>
    <t>01180520070</t>
  </si>
  <si>
    <t>127</t>
  </si>
  <si>
    <t>岳刚伟</t>
  </si>
  <si>
    <t>410622198907196034</t>
  </si>
  <si>
    <t>01180520071</t>
  </si>
  <si>
    <t>128</t>
  </si>
  <si>
    <t>高军</t>
  </si>
  <si>
    <t>410522198808090036</t>
  </si>
  <si>
    <t>01180520072</t>
  </si>
  <si>
    <t>129</t>
  </si>
  <si>
    <t>孙林飞</t>
  </si>
  <si>
    <t>410425199012191518</t>
  </si>
  <si>
    <t>河南林闰装饰工程有限公司</t>
  </si>
  <si>
    <t>01180520073</t>
  </si>
  <si>
    <t>073</t>
  </si>
  <si>
    <t>130</t>
  </si>
  <si>
    <t>阎雁贺</t>
  </si>
  <si>
    <t>411322198801031017</t>
  </si>
  <si>
    <t>河南力杰建筑工程有限公司</t>
  </si>
  <si>
    <t>01180520075</t>
  </si>
  <si>
    <t>131</t>
  </si>
  <si>
    <t>王苏萍</t>
  </si>
  <si>
    <t>410881198306261524</t>
  </si>
  <si>
    <t>河南强盛实业有限公司</t>
  </si>
  <si>
    <t>01180520076</t>
  </si>
  <si>
    <t>076</t>
  </si>
  <si>
    <t>132</t>
  </si>
  <si>
    <t>王星毫</t>
  </si>
  <si>
    <t>410329199208222558</t>
  </si>
  <si>
    <t>郑州鲁匠实业有限公司</t>
  </si>
  <si>
    <t>01180520077</t>
  </si>
  <si>
    <t>077</t>
  </si>
  <si>
    <t>133</t>
  </si>
  <si>
    <t>魏媛媛</t>
  </si>
  <si>
    <t>410327198107051465</t>
  </si>
  <si>
    <t>中新国盛建设发展有限公司</t>
  </si>
  <si>
    <t>01180520078</t>
  </si>
  <si>
    <t>078</t>
  </si>
  <si>
    <t>134</t>
  </si>
  <si>
    <t>孙大平</t>
  </si>
  <si>
    <t>412922197811283815</t>
  </si>
  <si>
    <t>中国有色金属工业第六冶金建设有限公司</t>
  </si>
  <si>
    <t>01180520079</t>
  </si>
  <si>
    <t>079</t>
  </si>
  <si>
    <t>135</t>
  </si>
  <si>
    <t>刘明月</t>
  </si>
  <si>
    <t>41142219870410454X</t>
  </si>
  <si>
    <t>河南林湾建设工程有限公司</t>
  </si>
  <si>
    <t>01180520080</t>
  </si>
  <si>
    <t>080</t>
  </si>
  <si>
    <t>136</t>
  </si>
  <si>
    <t>郭晓东</t>
  </si>
  <si>
    <t>41038119850918551X</t>
  </si>
  <si>
    <t>河南铭亚建设工程有限公司</t>
  </si>
  <si>
    <t>01180520081</t>
  </si>
  <si>
    <t>081</t>
  </si>
  <si>
    <t>137</t>
  </si>
  <si>
    <t xml:space="preserve"> 何向阳</t>
  </si>
  <si>
    <t>412701199304124031</t>
  </si>
  <si>
    <t>01180520082</t>
  </si>
  <si>
    <t>082</t>
  </si>
  <si>
    <t>138</t>
  </si>
  <si>
    <t>张瑒</t>
  </si>
  <si>
    <t>410101198711112020</t>
  </si>
  <si>
    <t>郑州海昌碧海置业有限公司</t>
  </si>
  <si>
    <t>01180520083</t>
  </si>
  <si>
    <t>083</t>
  </si>
  <si>
    <t>139</t>
  </si>
  <si>
    <t>刘振涛</t>
  </si>
  <si>
    <t>411381199207062210</t>
  </si>
  <si>
    <t>河南铂悦建筑装饰工程有限公司</t>
  </si>
  <si>
    <t>01180520085</t>
  </si>
  <si>
    <t>085</t>
  </si>
  <si>
    <t>140</t>
  </si>
  <si>
    <t>陈庆珍</t>
  </si>
  <si>
    <t>410927199109147011</t>
  </si>
  <si>
    <t>郑州思念果岭置业有限公司</t>
  </si>
  <si>
    <t>01180520086</t>
  </si>
  <si>
    <t>086</t>
  </si>
  <si>
    <t>141</t>
  </si>
  <si>
    <t>潘顺</t>
  </si>
  <si>
    <t>411402199103286471</t>
  </si>
  <si>
    <t>河南迪盛实业有限公司</t>
  </si>
  <si>
    <t>01180520087</t>
  </si>
  <si>
    <t>087</t>
  </si>
  <si>
    <t>142</t>
  </si>
  <si>
    <t>陈立航</t>
  </si>
  <si>
    <t>410711199305061539</t>
  </si>
  <si>
    <t>河南正金建筑工程有限公司</t>
  </si>
  <si>
    <t>01180520088</t>
  </si>
  <si>
    <t>088</t>
  </si>
  <si>
    <t>143</t>
  </si>
  <si>
    <t>樊俊杰</t>
  </si>
  <si>
    <t>410221198907043822</t>
  </si>
  <si>
    <t>河南宇建建设工程有限公司</t>
  </si>
  <si>
    <t>01180520089</t>
  </si>
  <si>
    <t>089</t>
  </si>
  <si>
    <t>144</t>
  </si>
  <si>
    <t>张辰</t>
  </si>
  <si>
    <t>410503198812295019</t>
  </si>
  <si>
    <t>河南同筑空间装饰工程有限公司</t>
  </si>
  <si>
    <t>01180520090</t>
  </si>
  <si>
    <t>090</t>
  </si>
  <si>
    <t>145</t>
  </si>
  <si>
    <t>孟祥军</t>
  </si>
  <si>
    <t>410224199110103254</t>
  </si>
  <si>
    <t>中通嘉航实业有限公司</t>
  </si>
  <si>
    <t>01180520091</t>
  </si>
  <si>
    <t>091</t>
  </si>
  <si>
    <t>146</t>
  </si>
  <si>
    <t>张晨</t>
  </si>
  <si>
    <t>412723198905298129</t>
  </si>
  <si>
    <t>河南蓝之山电子科技有限公司</t>
  </si>
  <si>
    <t>01180520092</t>
  </si>
  <si>
    <t>092</t>
  </si>
  <si>
    <t>147</t>
  </si>
  <si>
    <t>张田虎</t>
  </si>
  <si>
    <t>340602198403110811</t>
  </si>
  <si>
    <t>河南郑开电力工程有限公司</t>
  </si>
  <si>
    <t>01180520094</t>
  </si>
  <si>
    <t>094</t>
  </si>
  <si>
    <t>148</t>
  </si>
  <si>
    <t>张亚东</t>
  </si>
  <si>
    <r>
      <rPr>
        <sz val="10.5"/>
        <rFont val="宋体"/>
        <family val="0"/>
      </rPr>
      <t>41142219910210663</t>
    </r>
    <r>
      <rPr>
        <sz val="10.5"/>
        <rFont val="宋体"/>
        <family val="0"/>
      </rPr>
      <t>0</t>
    </r>
  </si>
  <si>
    <t>01180520095</t>
  </si>
  <si>
    <t>095</t>
  </si>
  <si>
    <t>149</t>
  </si>
  <si>
    <t>马振飞</t>
  </si>
  <si>
    <t>410183198812200550</t>
  </si>
  <si>
    <t>河南金地岩土工程有限公司</t>
  </si>
  <si>
    <t>专职安全生产管理人员</t>
  </si>
  <si>
    <t>01180530001</t>
  </si>
  <si>
    <t>2018年4月27日下午3:20--5:20</t>
  </si>
  <si>
    <t>150</t>
  </si>
  <si>
    <t>李永康</t>
  </si>
  <si>
    <t>410822199205114000</t>
  </si>
  <si>
    <t>郑州铭建建筑工程有限公司</t>
  </si>
  <si>
    <t>01180530002</t>
  </si>
  <si>
    <t>151</t>
  </si>
  <si>
    <t>王文轩</t>
  </si>
  <si>
    <t>410782199109029000</t>
  </si>
  <si>
    <t>01180530003</t>
  </si>
  <si>
    <t>152</t>
  </si>
  <si>
    <t>李仁孝</t>
  </si>
  <si>
    <t>410822199204154538</t>
  </si>
  <si>
    <t>01180530004</t>
  </si>
  <si>
    <t>153</t>
  </si>
  <si>
    <t>王朋</t>
  </si>
  <si>
    <t>41270219860525232X</t>
  </si>
  <si>
    <t>01180530005</t>
  </si>
  <si>
    <t>154</t>
  </si>
  <si>
    <t>刘颖</t>
  </si>
  <si>
    <t>210623198904284927</t>
  </si>
  <si>
    <t>01180530006</t>
  </si>
  <si>
    <t>155</t>
  </si>
  <si>
    <t>夏浩杰</t>
  </si>
  <si>
    <t>412702199510122332</t>
  </si>
  <si>
    <t>01180530007</t>
  </si>
  <si>
    <t>156</t>
  </si>
  <si>
    <t>任强</t>
  </si>
  <si>
    <t>412702199204280017</t>
  </si>
  <si>
    <t>01180530008</t>
  </si>
  <si>
    <t>008</t>
  </si>
  <si>
    <t>157</t>
  </si>
  <si>
    <t>李亚丽</t>
  </si>
  <si>
    <t>410223198308226523</t>
  </si>
  <si>
    <t>01180530009</t>
  </si>
  <si>
    <t>158</t>
  </si>
  <si>
    <t>张动玲</t>
  </si>
  <si>
    <t>410223197311126588</t>
  </si>
  <si>
    <t>01180530010</t>
  </si>
  <si>
    <t>159</t>
  </si>
  <si>
    <t>王伐</t>
  </si>
  <si>
    <t>41022119830212761X</t>
  </si>
  <si>
    <t>01180530011</t>
  </si>
  <si>
    <t>160</t>
  </si>
  <si>
    <t>张小勇</t>
  </si>
  <si>
    <t>410222198304011537</t>
  </si>
  <si>
    <t>01180530012</t>
  </si>
  <si>
    <t>161</t>
  </si>
  <si>
    <t>侯吉林</t>
  </si>
  <si>
    <t>513021199410207553</t>
  </si>
  <si>
    <t>河南华夏建设工程有限公司</t>
  </si>
  <si>
    <t>01180530013</t>
  </si>
  <si>
    <t>162</t>
  </si>
  <si>
    <t>张凯凯</t>
  </si>
  <si>
    <t>410211198810084019</t>
  </si>
  <si>
    <t>01180530014</t>
  </si>
  <si>
    <t>163</t>
  </si>
  <si>
    <t>宋海博</t>
  </si>
  <si>
    <t>410181199508091515</t>
  </si>
  <si>
    <t>01180530015</t>
  </si>
  <si>
    <t>164</t>
  </si>
  <si>
    <t>罗伟</t>
  </si>
  <si>
    <t>411323199103122190</t>
  </si>
  <si>
    <t>01180530016</t>
  </si>
  <si>
    <t>165</t>
  </si>
  <si>
    <t>刘启峰</t>
  </si>
  <si>
    <t>41282319950220401X</t>
  </si>
  <si>
    <t>郑州永兴建筑安装有限公司</t>
  </si>
  <si>
    <t>01180530018</t>
  </si>
  <si>
    <t>166</t>
  </si>
  <si>
    <t>王彦东</t>
  </si>
  <si>
    <t>411224197407175613</t>
  </si>
  <si>
    <t>01180530019</t>
  </si>
  <si>
    <t>167</t>
  </si>
  <si>
    <t>于风梅</t>
  </si>
  <si>
    <t>410725197510212825</t>
  </si>
  <si>
    <t>01180530020</t>
  </si>
  <si>
    <t>168</t>
  </si>
  <si>
    <t>徐铭鉴</t>
  </si>
  <si>
    <t>41090119811208501X</t>
  </si>
  <si>
    <t>01180530021</t>
  </si>
  <si>
    <t>169</t>
  </si>
  <si>
    <t>高虎</t>
  </si>
  <si>
    <t>412721199511174213</t>
  </si>
  <si>
    <t>01180530022</t>
  </si>
  <si>
    <t>170</t>
  </si>
  <si>
    <t>陈伟华</t>
  </si>
  <si>
    <t>410721198109044529</t>
  </si>
  <si>
    <t>01180530023</t>
  </si>
  <si>
    <t>171</t>
  </si>
  <si>
    <t>付叶红</t>
  </si>
  <si>
    <t>410225197804260040</t>
  </si>
  <si>
    <t>01180530024</t>
  </si>
  <si>
    <t>172</t>
  </si>
  <si>
    <t>王江胜</t>
  </si>
  <si>
    <t>413023197703043337</t>
  </si>
  <si>
    <t>河南省宇华建设有限公司</t>
  </si>
  <si>
    <t>01180530025</t>
  </si>
  <si>
    <t>173</t>
  </si>
  <si>
    <t>赵小平</t>
  </si>
  <si>
    <t>410523198203129336</t>
  </si>
  <si>
    <t>01180530026</t>
  </si>
  <si>
    <t>174</t>
  </si>
  <si>
    <t>刘 尧</t>
  </si>
  <si>
    <t>410181199201131519</t>
  </si>
  <si>
    <t>01180530027</t>
  </si>
  <si>
    <t>175</t>
  </si>
  <si>
    <t>董 莉</t>
  </si>
  <si>
    <t>412728198805131825</t>
  </si>
  <si>
    <t>01180530028</t>
  </si>
  <si>
    <t>176</t>
  </si>
  <si>
    <t>陈亚君</t>
  </si>
  <si>
    <t>412821198903084429</t>
  </si>
  <si>
    <t>01180530030</t>
  </si>
  <si>
    <t>177</t>
  </si>
  <si>
    <t>郭杰云</t>
  </si>
  <si>
    <t>410724198705071047</t>
  </si>
  <si>
    <t>01180530032</t>
  </si>
  <si>
    <t>178</t>
  </si>
  <si>
    <t>陈梦杰</t>
  </si>
  <si>
    <t>41272119920107468X</t>
  </si>
  <si>
    <t>01180530033</t>
  </si>
  <si>
    <t>179</t>
  </si>
  <si>
    <t>张芬芬</t>
  </si>
  <si>
    <t>410782198806192765</t>
  </si>
  <si>
    <t>01180530034</t>
  </si>
  <si>
    <t>180</t>
  </si>
  <si>
    <t>常艳雪</t>
  </si>
  <si>
    <t>410522199005135848</t>
  </si>
  <si>
    <t>01180530035</t>
  </si>
  <si>
    <t>181</t>
  </si>
  <si>
    <t>和利苹</t>
  </si>
  <si>
    <t>410621198703085029</t>
  </si>
  <si>
    <t>郑州政联人力资源开发有限公司</t>
  </si>
  <si>
    <t>01180530036</t>
  </si>
  <si>
    <t>182</t>
  </si>
  <si>
    <t>廉胜站</t>
  </si>
  <si>
    <t>410122197908068614</t>
  </si>
  <si>
    <t>01180530037</t>
  </si>
  <si>
    <t>183</t>
  </si>
  <si>
    <t>赵伟</t>
  </si>
  <si>
    <t>412324197711130539</t>
  </si>
  <si>
    <t>01180530038</t>
  </si>
  <si>
    <t>184</t>
  </si>
  <si>
    <t>李建斌</t>
  </si>
  <si>
    <t>410823198712018614</t>
  </si>
  <si>
    <t>01180530039</t>
  </si>
  <si>
    <t>185</t>
  </si>
  <si>
    <t>高海</t>
  </si>
  <si>
    <t>410103197209202416</t>
  </si>
  <si>
    <t>01180530040</t>
  </si>
  <si>
    <t>186</t>
  </si>
  <si>
    <t>张敬春</t>
  </si>
  <si>
    <t>412922196412033435</t>
  </si>
  <si>
    <t>郑州江宇水务工程有限公司</t>
  </si>
  <si>
    <t>01180530041</t>
  </si>
  <si>
    <t>187</t>
  </si>
  <si>
    <t>孙霁虹</t>
  </si>
  <si>
    <t>410105196905033327</t>
  </si>
  <si>
    <t>01180530043</t>
  </si>
  <si>
    <t>188</t>
  </si>
  <si>
    <t>白春阳</t>
  </si>
  <si>
    <t>410224199302025019</t>
  </si>
  <si>
    <t>01180530046</t>
  </si>
  <si>
    <t>189</t>
  </si>
  <si>
    <t>张稳</t>
  </si>
  <si>
    <t>411381198210040034</t>
  </si>
  <si>
    <t>01180530047</t>
  </si>
  <si>
    <t>190</t>
  </si>
  <si>
    <t>陈丽敏</t>
  </si>
  <si>
    <t>412827198703261687</t>
  </si>
  <si>
    <t>01180530048</t>
  </si>
  <si>
    <t>191</t>
  </si>
  <si>
    <t>孟逢</t>
  </si>
  <si>
    <t>412827199010201555</t>
  </si>
  <si>
    <t>01180530049</t>
  </si>
  <si>
    <t>192</t>
  </si>
  <si>
    <t>孟然</t>
  </si>
  <si>
    <t>412827199602121516</t>
  </si>
  <si>
    <t>01180530050</t>
  </si>
  <si>
    <t>193</t>
  </si>
  <si>
    <t>张涛</t>
  </si>
  <si>
    <t>41088119890327151X</t>
  </si>
  <si>
    <t>01180530051</t>
  </si>
  <si>
    <t>194</t>
  </si>
  <si>
    <t>王之义</t>
  </si>
  <si>
    <t>410727197804304410</t>
  </si>
  <si>
    <t>河南嵩山建筑安装有限公司</t>
  </si>
  <si>
    <t>01180530052</t>
  </si>
  <si>
    <t>195</t>
  </si>
  <si>
    <t>杨东明</t>
  </si>
  <si>
    <t>410727198211053817</t>
  </si>
  <si>
    <t>01180530053</t>
  </si>
  <si>
    <t>196</t>
  </si>
  <si>
    <t>李晨</t>
  </si>
  <si>
    <t>410703198312120029</t>
  </si>
  <si>
    <t>01180530054</t>
  </si>
  <si>
    <t>197</t>
  </si>
  <si>
    <t>邓家冰</t>
  </si>
  <si>
    <t>412824199404111035</t>
  </si>
  <si>
    <t>01180530055</t>
  </si>
  <si>
    <t>198</t>
  </si>
  <si>
    <t>丁琛</t>
  </si>
  <si>
    <t>410724198909080041</t>
  </si>
  <si>
    <t>01180530056</t>
  </si>
  <si>
    <t>199</t>
  </si>
  <si>
    <t>乔爽爽</t>
  </si>
  <si>
    <t>410725199002195466</t>
  </si>
  <si>
    <t>01180530058</t>
  </si>
  <si>
    <t>200</t>
  </si>
  <si>
    <t>张明荣</t>
  </si>
  <si>
    <t>412822198809057260</t>
  </si>
  <si>
    <t>01180530059</t>
  </si>
  <si>
    <t>201</t>
  </si>
  <si>
    <t>陶相琴</t>
  </si>
  <si>
    <t>410183197809130104</t>
  </si>
  <si>
    <t>01180530061</t>
  </si>
  <si>
    <t>202</t>
  </si>
  <si>
    <t>荆辉辉</t>
  </si>
  <si>
    <t>410823198607238914</t>
  </si>
  <si>
    <t>01180530062</t>
  </si>
  <si>
    <t>203</t>
  </si>
  <si>
    <t>秦岳磊</t>
  </si>
  <si>
    <t>410105199001290076</t>
  </si>
  <si>
    <t>01180530063</t>
  </si>
  <si>
    <t>204</t>
  </si>
  <si>
    <t>张占全</t>
  </si>
  <si>
    <t>410823198111138936</t>
  </si>
  <si>
    <t>01180530064</t>
  </si>
  <si>
    <t>205</t>
  </si>
  <si>
    <t>荆王强</t>
  </si>
  <si>
    <t>410823199706200158</t>
  </si>
  <si>
    <t>01180530066</t>
  </si>
  <si>
    <t>206</t>
  </si>
  <si>
    <t>杨  辉</t>
  </si>
  <si>
    <t>412726198806218495</t>
  </si>
  <si>
    <t>01180530067</t>
  </si>
  <si>
    <t>207</t>
  </si>
  <si>
    <t>王应芳</t>
  </si>
  <si>
    <t>410823198209118925</t>
  </si>
  <si>
    <t>01180530068</t>
  </si>
  <si>
    <t>208</t>
  </si>
  <si>
    <t>李保珍</t>
  </si>
  <si>
    <t>410823197411248921</t>
  </si>
  <si>
    <t>01180530069</t>
  </si>
  <si>
    <t>209</t>
  </si>
  <si>
    <t>王秋霞</t>
  </si>
  <si>
    <t>410823198706286663</t>
  </si>
  <si>
    <t>01180530071</t>
  </si>
  <si>
    <t>210</t>
  </si>
  <si>
    <t>乔银龙</t>
  </si>
  <si>
    <t>410184198202056930</t>
  </si>
  <si>
    <t>01180530072</t>
  </si>
  <si>
    <t>211</t>
  </si>
  <si>
    <t>李留杰</t>
  </si>
  <si>
    <t>410185198812056053</t>
  </si>
  <si>
    <t>01180530073</t>
  </si>
  <si>
    <t>212</t>
  </si>
  <si>
    <t>潘拓</t>
  </si>
  <si>
    <t>410102197708143020</t>
  </si>
  <si>
    <t>01180530074</t>
  </si>
  <si>
    <t>213</t>
  </si>
  <si>
    <t>孙喜伟</t>
  </si>
  <si>
    <t>410123197711161272</t>
  </si>
  <si>
    <t>01180530075</t>
  </si>
  <si>
    <t>214</t>
  </si>
  <si>
    <t>常晓峰</t>
  </si>
  <si>
    <t>410185198506166019</t>
  </si>
  <si>
    <t>01180530076</t>
  </si>
  <si>
    <t>215</t>
  </si>
  <si>
    <t>王少星</t>
  </si>
  <si>
    <t>410185198801156016</t>
  </si>
  <si>
    <t>01180530077</t>
  </si>
  <si>
    <t>216</t>
  </si>
  <si>
    <t>庞磊</t>
  </si>
  <si>
    <t>340121198912207314</t>
  </si>
  <si>
    <t>01180530078</t>
  </si>
  <si>
    <t>217</t>
  </si>
  <si>
    <t>张启雷</t>
  </si>
  <si>
    <t>41072119930313301X</t>
  </si>
  <si>
    <t>01180530079</t>
  </si>
  <si>
    <t>218</t>
  </si>
  <si>
    <t>张卓</t>
  </si>
  <si>
    <t>411024199510186212</t>
  </si>
  <si>
    <t>01180530080</t>
  </si>
  <si>
    <t>219</t>
  </si>
  <si>
    <t>张海欧</t>
  </si>
  <si>
    <t>410522197201125816</t>
  </si>
  <si>
    <t>01180530081</t>
  </si>
  <si>
    <t>220</t>
  </si>
  <si>
    <t>张启燃</t>
  </si>
  <si>
    <t>410522199503125837</t>
  </si>
  <si>
    <t>01180530082</t>
  </si>
  <si>
    <t>221</t>
  </si>
  <si>
    <t>范建立</t>
  </si>
  <si>
    <t>412702198011073615</t>
  </si>
  <si>
    <t>河南弘鼎防水保温工程有限公司</t>
  </si>
  <si>
    <t>01180530083</t>
  </si>
  <si>
    <t>222</t>
  </si>
  <si>
    <t>刘念波</t>
  </si>
  <si>
    <t>41272219940811573X</t>
  </si>
  <si>
    <t>01180530084</t>
  </si>
  <si>
    <t>084</t>
  </si>
  <si>
    <t>223</t>
  </si>
  <si>
    <t>刘铠华</t>
  </si>
  <si>
    <t>412721199201024818</t>
  </si>
  <si>
    <t>01180530085</t>
  </si>
  <si>
    <t>224</t>
  </si>
  <si>
    <t>郭俊涛</t>
  </si>
  <si>
    <t>412722199510010053</t>
  </si>
  <si>
    <t>01180530086</t>
  </si>
  <si>
    <t>225</t>
  </si>
  <si>
    <t>李亚琼</t>
  </si>
  <si>
    <t>410325199104019891</t>
  </si>
  <si>
    <t>01180530087</t>
  </si>
  <si>
    <t>226</t>
  </si>
  <si>
    <t>张舜博</t>
  </si>
  <si>
    <t>411424199501180056</t>
  </si>
  <si>
    <t>01180530088</t>
  </si>
  <si>
    <t>227</t>
  </si>
  <si>
    <t>黄凯凯</t>
  </si>
  <si>
    <t>130527199301282214</t>
  </si>
  <si>
    <t>01180530089</t>
  </si>
  <si>
    <t>228</t>
  </si>
  <si>
    <t>刘园园</t>
  </si>
  <si>
    <t>412702198603222725</t>
  </si>
  <si>
    <t>01180530090</t>
  </si>
  <si>
    <t>229</t>
  </si>
  <si>
    <t>巩晓轩</t>
  </si>
  <si>
    <t>411325199402183519</t>
  </si>
  <si>
    <t>01180530091</t>
  </si>
  <si>
    <t>230</t>
  </si>
  <si>
    <t>姬秋红</t>
  </si>
  <si>
    <t>41080419940809006X</t>
  </si>
  <si>
    <t>01180530092</t>
  </si>
  <si>
    <t>231</t>
  </si>
  <si>
    <t>李停停</t>
  </si>
  <si>
    <t>412702199306104663</t>
  </si>
  <si>
    <t>01180530093</t>
  </si>
  <si>
    <t>093</t>
  </si>
  <si>
    <t>232</t>
  </si>
  <si>
    <t>吕森</t>
  </si>
  <si>
    <t>620202197310153012</t>
  </si>
  <si>
    <t>01180530094</t>
  </si>
  <si>
    <t>233</t>
  </si>
  <si>
    <t>孟浩</t>
  </si>
  <si>
    <t>410222199408140012</t>
  </si>
  <si>
    <t>01180530095</t>
  </si>
  <si>
    <t>234</t>
  </si>
  <si>
    <t>王康伟</t>
  </si>
  <si>
    <t>410222199306165534</t>
  </si>
  <si>
    <t>01180530096</t>
  </si>
  <si>
    <t>096</t>
  </si>
  <si>
    <t>235</t>
  </si>
  <si>
    <t>王梦娟</t>
  </si>
  <si>
    <t>412702199105254542</t>
  </si>
  <si>
    <t>01180530097</t>
  </si>
  <si>
    <t>097</t>
  </si>
  <si>
    <t>236</t>
  </si>
  <si>
    <t>王亚梦</t>
  </si>
  <si>
    <t>410182199205106528</t>
  </si>
  <si>
    <t>01180530098</t>
  </si>
  <si>
    <t>098</t>
  </si>
  <si>
    <t>237</t>
  </si>
  <si>
    <t>燕景辉</t>
  </si>
  <si>
    <t>411302198903273118</t>
  </si>
  <si>
    <t>01180530099</t>
  </si>
  <si>
    <t>099</t>
  </si>
  <si>
    <t>238</t>
  </si>
  <si>
    <t>王蕾蕾</t>
  </si>
  <si>
    <t>411523199009021343</t>
  </si>
  <si>
    <t>01180530101</t>
  </si>
  <si>
    <t>239</t>
  </si>
  <si>
    <t>张雪莉</t>
  </si>
  <si>
    <t>410184199110105082</t>
  </si>
  <si>
    <t>河南铭亚工程管理咨询有限公司</t>
  </si>
  <si>
    <t>01180530102</t>
  </si>
  <si>
    <t>240</t>
  </si>
  <si>
    <t>何欣君</t>
  </si>
  <si>
    <t>410724199510241522</t>
  </si>
  <si>
    <t>01180530103</t>
  </si>
  <si>
    <t>241</t>
  </si>
  <si>
    <t>高晓勇</t>
  </si>
  <si>
    <t>412826199005182875</t>
  </si>
  <si>
    <t>河南派普建工集团有限公司</t>
  </si>
  <si>
    <t>01180530104</t>
  </si>
  <si>
    <t>242</t>
  </si>
  <si>
    <t>孟献功</t>
  </si>
  <si>
    <t>412826196208303151</t>
  </si>
  <si>
    <t>01180530105</t>
  </si>
  <si>
    <t>243</t>
  </si>
  <si>
    <t>赵庆东</t>
  </si>
  <si>
    <t>230121197511010035</t>
  </si>
  <si>
    <t>01180530106</t>
  </si>
  <si>
    <t>244</t>
  </si>
  <si>
    <t>秦广远</t>
  </si>
  <si>
    <t>410526198502272318</t>
  </si>
  <si>
    <t>河南中民建筑劳务有限公司</t>
  </si>
  <si>
    <t>01180530107</t>
  </si>
  <si>
    <t>245</t>
  </si>
  <si>
    <t>曾乐瑶</t>
  </si>
  <si>
    <t>41132619950823152X</t>
  </si>
  <si>
    <t>河南中能电力防腐集团有限公司</t>
  </si>
  <si>
    <t>01180530108</t>
  </si>
  <si>
    <t>246</t>
  </si>
  <si>
    <t>陈俊杰</t>
  </si>
  <si>
    <t>412727199102037048</t>
  </si>
  <si>
    <t>01180530109</t>
  </si>
  <si>
    <t>247</t>
  </si>
  <si>
    <t>陈青</t>
  </si>
  <si>
    <t>411082199302163044</t>
  </si>
  <si>
    <t>01180530110</t>
  </si>
  <si>
    <t>248</t>
  </si>
  <si>
    <t>邓冬梅</t>
  </si>
  <si>
    <t>510623199410063329</t>
  </si>
  <si>
    <t>01180530111</t>
  </si>
  <si>
    <t>249</t>
  </si>
  <si>
    <t>杜天帅</t>
  </si>
  <si>
    <t>410328199510280568</t>
  </si>
  <si>
    <t>01180530112</t>
  </si>
  <si>
    <t>250</t>
  </si>
  <si>
    <t>郭肖鹏</t>
  </si>
  <si>
    <t>410222199007225015</t>
  </si>
  <si>
    <t>01180530113</t>
  </si>
  <si>
    <t>251</t>
  </si>
  <si>
    <t>郭晓晴</t>
  </si>
  <si>
    <t>411302199410093121</t>
  </si>
  <si>
    <t>01180530114</t>
  </si>
  <si>
    <t>252</t>
  </si>
  <si>
    <t>何菊霞</t>
  </si>
  <si>
    <t>622425199304284426</t>
  </si>
  <si>
    <t>01180530115</t>
  </si>
  <si>
    <t>253</t>
  </si>
  <si>
    <t>靳蓓蓓</t>
  </si>
  <si>
    <t>411627199001144825</t>
  </si>
  <si>
    <t>01180530116</t>
  </si>
  <si>
    <t>254</t>
  </si>
  <si>
    <t>鞠超颖</t>
  </si>
  <si>
    <t>411002199503092025</t>
  </si>
  <si>
    <t>01180530117</t>
  </si>
  <si>
    <t>255</t>
  </si>
  <si>
    <t>李安民</t>
  </si>
  <si>
    <t>41108119941203903X</t>
  </si>
  <si>
    <t>01180530118</t>
  </si>
  <si>
    <t>256</t>
  </si>
  <si>
    <t>李艳红</t>
  </si>
  <si>
    <t>410825199304233523</t>
  </si>
  <si>
    <t>01180530119</t>
  </si>
  <si>
    <t>257</t>
  </si>
  <si>
    <t>刘晶晶</t>
  </si>
  <si>
    <t>410802199406050221</t>
  </si>
  <si>
    <t>01180530120</t>
  </si>
  <si>
    <t>258</t>
  </si>
  <si>
    <t>罗晨予</t>
  </si>
  <si>
    <t>411526199502240063</t>
  </si>
  <si>
    <t>河南建腾建设工程有限公司</t>
  </si>
  <si>
    <t>01180530121</t>
  </si>
  <si>
    <t>259</t>
  </si>
  <si>
    <t>马旭琴</t>
  </si>
  <si>
    <t>142332199504250021</t>
  </si>
  <si>
    <t>01180530122</t>
  </si>
  <si>
    <t>260</t>
  </si>
  <si>
    <t>马艳竹</t>
  </si>
  <si>
    <t>410225199311084965</t>
  </si>
  <si>
    <t>01180530123</t>
  </si>
  <si>
    <t>261</t>
  </si>
  <si>
    <t>彭聪</t>
  </si>
  <si>
    <t>410527199106042933</t>
  </si>
  <si>
    <t>01180530124</t>
  </si>
  <si>
    <t>262</t>
  </si>
  <si>
    <t>尚鑫</t>
  </si>
  <si>
    <t>410602199405161025</t>
  </si>
  <si>
    <t>01180530125</t>
  </si>
  <si>
    <t>263</t>
  </si>
  <si>
    <t>田远林</t>
  </si>
  <si>
    <t>412702199011015516</t>
  </si>
  <si>
    <t>01180530126</t>
  </si>
  <si>
    <t>264</t>
  </si>
  <si>
    <t>王丹</t>
  </si>
  <si>
    <t>411325199502075021</t>
  </si>
  <si>
    <t>01180530127</t>
  </si>
  <si>
    <t>265</t>
  </si>
  <si>
    <t>王海地</t>
  </si>
  <si>
    <t>152127199504277523</t>
  </si>
  <si>
    <t>01180530128</t>
  </si>
  <si>
    <t>266</t>
  </si>
  <si>
    <t>王浩天</t>
  </si>
  <si>
    <t>410185199409010551</t>
  </si>
  <si>
    <t>01180530129</t>
  </si>
  <si>
    <t>267</t>
  </si>
  <si>
    <t>王蔓蔓</t>
  </si>
  <si>
    <t>410221199202120220</t>
  </si>
  <si>
    <t>01180530130</t>
  </si>
  <si>
    <t>268</t>
  </si>
  <si>
    <t>杨璧华</t>
  </si>
  <si>
    <t>620102199408195820</t>
  </si>
  <si>
    <t>01180530131</t>
  </si>
  <si>
    <t>269</t>
  </si>
  <si>
    <t>杨玲玲</t>
  </si>
  <si>
    <t>411524199109035167</t>
  </si>
  <si>
    <t>01180530132</t>
  </si>
  <si>
    <t>270</t>
  </si>
  <si>
    <t>张星霞</t>
  </si>
  <si>
    <t>411425199210095448</t>
  </si>
  <si>
    <t>01180530133</t>
  </si>
  <si>
    <t>271</t>
  </si>
  <si>
    <t>张一帆</t>
  </si>
  <si>
    <t>411421199606010046</t>
  </si>
  <si>
    <t>01180530134</t>
  </si>
  <si>
    <t>272</t>
  </si>
  <si>
    <t>秦新田</t>
  </si>
  <si>
    <t>41082119810928101X</t>
  </si>
  <si>
    <t>01180530135</t>
  </si>
  <si>
    <t>273</t>
  </si>
  <si>
    <t>赵花雨</t>
  </si>
  <si>
    <t>410311199504164029</t>
  </si>
  <si>
    <t>01180530136</t>
  </si>
  <si>
    <t>274</t>
  </si>
  <si>
    <t>王献伟</t>
  </si>
  <si>
    <t>412723198310265053</t>
  </si>
  <si>
    <t>01180530137</t>
  </si>
  <si>
    <t>275</t>
  </si>
  <si>
    <t>史柳羊</t>
  </si>
  <si>
    <t>411123199203119676</t>
  </si>
  <si>
    <t>01180530138</t>
  </si>
  <si>
    <t>276</t>
  </si>
  <si>
    <t>张瑞娜</t>
  </si>
  <si>
    <t>411123199005047026</t>
  </si>
  <si>
    <t>01180530139</t>
  </si>
  <si>
    <t>277</t>
  </si>
  <si>
    <t>胡艳丽</t>
  </si>
  <si>
    <t>411123199304059545</t>
  </si>
  <si>
    <t>01180530140</t>
  </si>
  <si>
    <t>278</t>
  </si>
  <si>
    <t>张大全</t>
  </si>
  <si>
    <t>412932197509080518</t>
  </si>
  <si>
    <t>01180530142</t>
  </si>
  <si>
    <t>279</t>
  </si>
  <si>
    <t>吴亚兰</t>
  </si>
  <si>
    <t>410482198407156189</t>
  </si>
  <si>
    <t>01180530143</t>
  </si>
  <si>
    <t>280</t>
  </si>
  <si>
    <t>尹童桐</t>
  </si>
  <si>
    <t>411321198610020511</t>
  </si>
  <si>
    <t>01180530144</t>
  </si>
  <si>
    <t>281</t>
  </si>
  <si>
    <t>成晓卫</t>
  </si>
  <si>
    <t>320703199610101515</t>
  </si>
  <si>
    <t>河南睿尔星建筑工程有限公司</t>
  </si>
  <si>
    <t>01180530145</t>
  </si>
  <si>
    <t>282</t>
  </si>
  <si>
    <t>石东东</t>
  </si>
  <si>
    <t>130921199110252219</t>
  </si>
  <si>
    <t>01180530146</t>
  </si>
  <si>
    <t>283</t>
  </si>
  <si>
    <t>李长兴</t>
  </si>
  <si>
    <t>412324198312285116</t>
  </si>
  <si>
    <t>01180530147</t>
  </si>
  <si>
    <t>284</t>
  </si>
  <si>
    <t>黄明</t>
  </si>
  <si>
    <t>350122198703114638</t>
  </si>
  <si>
    <t>01180530148</t>
  </si>
  <si>
    <t>285</t>
  </si>
  <si>
    <t>李祥君</t>
  </si>
  <si>
    <t>513624198312236075</t>
  </si>
  <si>
    <t>01180530149</t>
  </si>
  <si>
    <t>286</t>
  </si>
  <si>
    <t>李笑笑</t>
  </si>
  <si>
    <t>41088319891126454X</t>
  </si>
  <si>
    <t>01180530150</t>
  </si>
  <si>
    <t>287</t>
  </si>
  <si>
    <t>林建</t>
  </si>
  <si>
    <t>350125199001202135</t>
  </si>
  <si>
    <t>01180530151</t>
  </si>
  <si>
    <t>288</t>
  </si>
  <si>
    <t>王帅</t>
  </si>
  <si>
    <t>411324198410281134</t>
  </si>
  <si>
    <t>01180530152</t>
  </si>
  <si>
    <t>289</t>
  </si>
  <si>
    <t>晋继业</t>
  </si>
  <si>
    <t>412823198812154017</t>
  </si>
  <si>
    <t>01180530153</t>
  </si>
  <si>
    <t>290</t>
  </si>
  <si>
    <t>李景琴</t>
  </si>
  <si>
    <t>412328198011130626</t>
  </si>
  <si>
    <t>01180530154</t>
  </si>
  <si>
    <t>291</t>
  </si>
  <si>
    <t>王建磊</t>
  </si>
  <si>
    <t>410825198109303034</t>
  </si>
  <si>
    <t>01180530155</t>
  </si>
  <si>
    <t>292</t>
  </si>
  <si>
    <t>杨婵婵</t>
  </si>
  <si>
    <t>410511198711150021</t>
  </si>
  <si>
    <t>01180530156</t>
  </si>
  <si>
    <t>293</t>
  </si>
  <si>
    <t>张彦斌</t>
  </si>
  <si>
    <t>412930197606200419</t>
  </si>
  <si>
    <t>01180530157</t>
  </si>
  <si>
    <t>294</t>
  </si>
  <si>
    <t>曹志明</t>
  </si>
  <si>
    <t>410181198803312515</t>
  </si>
  <si>
    <t>01180530158</t>
  </si>
  <si>
    <t>295</t>
  </si>
  <si>
    <t>郝学琪</t>
  </si>
  <si>
    <t>410823199306100414</t>
  </si>
  <si>
    <t>01180530161</t>
  </si>
  <si>
    <t>296</t>
  </si>
  <si>
    <t>褚金中</t>
  </si>
  <si>
    <t>410823197102168610</t>
  </si>
  <si>
    <t>河南丛卉园林绿化工程有限公司</t>
  </si>
  <si>
    <t>01180530162</t>
  </si>
  <si>
    <t>297</t>
  </si>
  <si>
    <t>李治芬</t>
  </si>
  <si>
    <t>513026197303281283</t>
  </si>
  <si>
    <t>河南秦川劳务有限公司</t>
  </si>
  <si>
    <t>01180530163</t>
  </si>
  <si>
    <t>298</t>
  </si>
  <si>
    <t>李振伟</t>
  </si>
  <si>
    <t>412828199403022159</t>
  </si>
  <si>
    <t>河南彬嘉建筑劳务工程有限公司</t>
  </si>
  <si>
    <t>01180530164</t>
  </si>
  <si>
    <t>299</t>
  </si>
  <si>
    <t>吴洋洋</t>
  </si>
  <si>
    <t>412828199402101218</t>
  </si>
  <si>
    <t>01180530165</t>
  </si>
  <si>
    <t>300</t>
  </si>
  <si>
    <t>岳彬</t>
  </si>
  <si>
    <t>411528199210151352</t>
  </si>
  <si>
    <t>河南朗悦装饰工程有限公司</t>
  </si>
  <si>
    <t>01180530166</t>
  </si>
  <si>
    <t>301</t>
  </si>
  <si>
    <t>蒲宏渠</t>
  </si>
  <si>
    <t>513030198009291615</t>
  </si>
  <si>
    <t>01180530167</t>
  </si>
  <si>
    <t>302</t>
  </si>
  <si>
    <t>刘兴全</t>
  </si>
  <si>
    <t>510122199108037118</t>
  </si>
  <si>
    <t>01180530168</t>
  </si>
  <si>
    <t>303</t>
  </si>
  <si>
    <t>马石磊</t>
  </si>
  <si>
    <t>412824198401022251</t>
  </si>
  <si>
    <t>01180530169</t>
  </si>
  <si>
    <t>304</t>
  </si>
  <si>
    <t>徐丙银</t>
  </si>
  <si>
    <t>412824198611054753</t>
  </si>
  <si>
    <t>01180530170</t>
  </si>
  <si>
    <t>305</t>
  </si>
  <si>
    <t>李娇娇</t>
  </si>
  <si>
    <t>412826199712265223</t>
  </si>
  <si>
    <t>01180530171</t>
  </si>
  <si>
    <t>306</t>
  </si>
  <si>
    <t>孔莉娟</t>
  </si>
  <si>
    <t>412826199110086068</t>
  </si>
  <si>
    <t>01180530172</t>
  </si>
  <si>
    <t>307</t>
  </si>
  <si>
    <t>赵晶</t>
  </si>
  <si>
    <t>412824198809043523</t>
  </si>
  <si>
    <t>01180530173</t>
  </si>
  <si>
    <t>308</t>
  </si>
  <si>
    <t>吕亚豪</t>
  </si>
  <si>
    <t>412824198603143115</t>
  </si>
  <si>
    <t>01180530174</t>
  </si>
  <si>
    <t>309</t>
  </si>
  <si>
    <t>李东辉</t>
  </si>
  <si>
    <t>410725198903060556</t>
  </si>
  <si>
    <t>01180530175</t>
  </si>
  <si>
    <t>310</t>
  </si>
  <si>
    <t>朱亚琼</t>
  </si>
  <si>
    <t>410725199003083626</t>
  </si>
  <si>
    <t>01180530176</t>
  </si>
  <si>
    <t>311</t>
  </si>
  <si>
    <t>金天</t>
  </si>
  <si>
    <t>410108199311140013</t>
  </si>
  <si>
    <t>01180530178</t>
  </si>
  <si>
    <t>312</t>
  </si>
  <si>
    <t>张玉</t>
  </si>
  <si>
    <t>411522198708025721</t>
  </si>
  <si>
    <t>01180530179</t>
  </si>
  <si>
    <t>313</t>
  </si>
  <si>
    <t>董彦龙</t>
  </si>
  <si>
    <t>410526199003070097</t>
  </si>
  <si>
    <t>01180530180</t>
  </si>
  <si>
    <t>314</t>
  </si>
  <si>
    <t>王诺</t>
  </si>
  <si>
    <t>412822199211096921</t>
  </si>
  <si>
    <t>01180530181</t>
  </si>
  <si>
    <t>315</t>
  </si>
  <si>
    <t>武会芳</t>
  </si>
  <si>
    <t>410526198605214428</t>
  </si>
  <si>
    <t>01180530182</t>
  </si>
  <si>
    <t>316</t>
  </si>
  <si>
    <t>曹秀敏</t>
  </si>
  <si>
    <t>410526198008064142</t>
  </si>
  <si>
    <t>01180530183</t>
  </si>
  <si>
    <t>317</t>
  </si>
  <si>
    <t>李奇飞</t>
  </si>
  <si>
    <t>410526199310180018</t>
  </si>
  <si>
    <t>01180530184</t>
  </si>
  <si>
    <t>318</t>
  </si>
  <si>
    <t>陈腾飞</t>
  </si>
  <si>
    <t>410526198709244111</t>
  </si>
  <si>
    <t>01180530185</t>
  </si>
  <si>
    <t>319</t>
  </si>
  <si>
    <t>杨友清</t>
  </si>
  <si>
    <t>41270219830407251X</t>
  </si>
  <si>
    <t>01180530186</t>
  </si>
  <si>
    <t>320</t>
  </si>
  <si>
    <t>高威威</t>
  </si>
  <si>
    <t>412702198511024537</t>
  </si>
  <si>
    <t>01180530187</t>
  </si>
  <si>
    <t>321</t>
  </si>
  <si>
    <t>王重飞</t>
  </si>
  <si>
    <t>412721199005083095</t>
  </si>
  <si>
    <t>01180530188</t>
  </si>
  <si>
    <t>322</t>
  </si>
  <si>
    <t>吴旭东</t>
  </si>
  <si>
    <t>412702198912013193</t>
  </si>
  <si>
    <t>01180530189</t>
  </si>
  <si>
    <t>323</t>
  </si>
  <si>
    <t>黄飞虎</t>
  </si>
  <si>
    <t>410522198610210370</t>
  </si>
  <si>
    <t>01180530190</t>
  </si>
  <si>
    <t>324</t>
  </si>
  <si>
    <t>贾超磊</t>
  </si>
  <si>
    <t>410425198806186011</t>
  </si>
  <si>
    <t>01180530192</t>
  </si>
  <si>
    <t>325</t>
  </si>
  <si>
    <t>李玉晓</t>
  </si>
  <si>
    <t>412828199010106298</t>
  </si>
  <si>
    <t>01180530193</t>
  </si>
  <si>
    <t>326</t>
  </si>
  <si>
    <t>翁升平</t>
  </si>
  <si>
    <t>412828196807230313</t>
  </si>
  <si>
    <t>01180530196</t>
  </si>
  <si>
    <t>327</t>
  </si>
  <si>
    <t>王潇潇</t>
  </si>
  <si>
    <t>41282819941212603X</t>
  </si>
  <si>
    <t>01180530197</t>
  </si>
  <si>
    <t>328</t>
  </si>
  <si>
    <t>田银柱</t>
  </si>
  <si>
    <t>410482197609039357</t>
  </si>
  <si>
    <t>汝州市恒辉建筑工程有限公司</t>
  </si>
  <si>
    <t>01180530198</t>
  </si>
  <si>
    <t>329</t>
  </si>
  <si>
    <t>苏伟</t>
  </si>
  <si>
    <t>411082198501086614</t>
  </si>
  <si>
    <t>河南互利机电设备安装工程有限公司</t>
  </si>
  <si>
    <t>01180530199</t>
  </si>
  <si>
    <t>330</t>
  </si>
  <si>
    <t>张晓东</t>
  </si>
  <si>
    <t>410426198611213055</t>
  </si>
  <si>
    <t>河南旺豪建筑劳务有限公司</t>
  </si>
  <si>
    <t>01180530200</t>
  </si>
  <si>
    <t>331</t>
  </si>
  <si>
    <t>张广敏</t>
  </si>
  <si>
    <t>410426199011163044</t>
  </si>
  <si>
    <t>01180530201</t>
  </si>
  <si>
    <t>332</t>
  </si>
  <si>
    <t>陈乙涵</t>
  </si>
  <si>
    <t>412702199109127444</t>
  </si>
  <si>
    <t>01180530202</t>
  </si>
  <si>
    <t>333</t>
  </si>
  <si>
    <t>公保仲</t>
  </si>
  <si>
    <t>412702197504021819</t>
  </si>
  <si>
    <t>01180530203</t>
  </si>
  <si>
    <t>334</t>
  </si>
  <si>
    <t>马草源</t>
  </si>
  <si>
    <t>41270219910723533X</t>
  </si>
  <si>
    <t>01180530204</t>
  </si>
  <si>
    <t>335</t>
  </si>
  <si>
    <t>马超杰</t>
  </si>
  <si>
    <t>412702199108105518</t>
  </si>
  <si>
    <t>01180530205</t>
  </si>
  <si>
    <t>336</t>
  </si>
  <si>
    <t>马记华</t>
  </si>
  <si>
    <t>412702197909245511</t>
  </si>
  <si>
    <t>01180530207</t>
  </si>
  <si>
    <t>337</t>
  </si>
  <si>
    <t>马克永</t>
  </si>
  <si>
    <t>412702198805065537</t>
  </si>
  <si>
    <t>01180530208</t>
  </si>
  <si>
    <t>338</t>
  </si>
  <si>
    <t>于巧真</t>
  </si>
  <si>
    <t>412702197712177447</t>
  </si>
  <si>
    <t>01180530209</t>
  </si>
  <si>
    <t>339</t>
  </si>
  <si>
    <t>张林林</t>
  </si>
  <si>
    <t>410223198806043068</t>
  </si>
  <si>
    <t>01180530210</t>
  </si>
  <si>
    <t>340</t>
  </si>
  <si>
    <t>陈平</t>
  </si>
  <si>
    <t>410102199010310105</t>
  </si>
  <si>
    <t>河南胜达建筑工程有限公司</t>
  </si>
  <si>
    <t>01180530211</t>
  </si>
  <si>
    <t>341</t>
  </si>
  <si>
    <t>闫婉君</t>
  </si>
  <si>
    <t>410103199503060147</t>
  </si>
  <si>
    <t>01180530212</t>
  </si>
  <si>
    <t>342</t>
  </si>
  <si>
    <t>海晶晶</t>
  </si>
  <si>
    <t>410105199306020202</t>
  </si>
  <si>
    <t>01180530213</t>
  </si>
  <si>
    <t>343</t>
  </si>
  <si>
    <t>时伟</t>
  </si>
  <si>
    <t>410105199410030136</t>
  </si>
  <si>
    <t>01180530214</t>
  </si>
  <si>
    <t>344</t>
  </si>
  <si>
    <t>梁利平</t>
  </si>
  <si>
    <t>41042619851004503X</t>
  </si>
  <si>
    <t>01180530215</t>
  </si>
  <si>
    <t>345</t>
  </si>
  <si>
    <t>杨青利</t>
  </si>
  <si>
    <t>41032119780919402X</t>
  </si>
  <si>
    <t>01180530216</t>
  </si>
  <si>
    <t>346</t>
  </si>
  <si>
    <t>李浩然</t>
  </si>
  <si>
    <t>410103199504240051</t>
  </si>
  <si>
    <t>01180530217</t>
  </si>
  <si>
    <t>347</t>
  </si>
  <si>
    <t>张秋东</t>
  </si>
  <si>
    <t>410106197308150075</t>
  </si>
  <si>
    <t>01180530220</t>
  </si>
  <si>
    <t>348</t>
  </si>
  <si>
    <t>刘俊涛</t>
  </si>
  <si>
    <t>410122198205180719</t>
  </si>
  <si>
    <t>河南中辉控股有限公司</t>
  </si>
  <si>
    <t>01180530222</t>
  </si>
  <si>
    <t>349</t>
  </si>
  <si>
    <t>黄俊生</t>
  </si>
  <si>
    <t>412702197710132333</t>
  </si>
  <si>
    <t>01180530223</t>
  </si>
  <si>
    <t>350</t>
  </si>
  <si>
    <t>吴志</t>
  </si>
  <si>
    <t>411302198403205450</t>
  </si>
  <si>
    <t>01180530226</t>
  </si>
  <si>
    <t>351</t>
  </si>
  <si>
    <t>蒋云飞</t>
  </si>
  <si>
    <t>412828199104012794</t>
  </si>
  <si>
    <t>河南阳星科技有限公司</t>
  </si>
  <si>
    <t>01180530227</t>
  </si>
  <si>
    <t>352</t>
  </si>
  <si>
    <t>王国安</t>
  </si>
  <si>
    <t>412321198611110018</t>
  </si>
  <si>
    <t>河南恒元建设劳务有限公司</t>
  </si>
  <si>
    <t>01180530228</t>
  </si>
  <si>
    <t>353</t>
  </si>
  <si>
    <t>董正军</t>
  </si>
  <si>
    <t>410803197410270515</t>
  </si>
  <si>
    <t>01180530229</t>
  </si>
  <si>
    <t>白海顺</t>
  </si>
  <si>
    <t>白继刚</t>
  </si>
  <si>
    <t>曹振杰</t>
  </si>
  <si>
    <t>陈  帅</t>
  </si>
  <si>
    <t>陈富鑫</t>
  </si>
  <si>
    <t>程盼</t>
  </si>
  <si>
    <t>程涛</t>
  </si>
  <si>
    <t>褚斌斌</t>
  </si>
  <si>
    <t>褚子思</t>
  </si>
  <si>
    <t>董莉</t>
  </si>
  <si>
    <t>冯峰</t>
  </si>
  <si>
    <t>郭春义</t>
  </si>
  <si>
    <t>何向阳</t>
  </si>
  <si>
    <t>贾国宝</t>
  </si>
  <si>
    <t>荆建辉</t>
  </si>
  <si>
    <t>李灿灿</t>
  </si>
  <si>
    <t>李德杰</t>
  </si>
  <si>
    <t>李德鹏</t>
  </si>
  <si>
    <t>李宗元</t>
  </si>
  <si>
    <t>刘尧</t>
  </si>
  <si>
    <t>刘宝阳</t>
  </si>
  <si>
    <t>刘清秀</t>
  </si>
  <si>
    <t>娄钢建</t>
  </si>
  <si>
    <t>马飞</t>
  </si>
  <si>
    <t>马梦</t>
  </si>
  <si>
    <t>马万里</t>
  </si>
  <si>
    <t>马学社</t>
  </si>
  <si>
    <t>齐卡</t>
  </si>
  <si>
    <t>申寒寒</t>
  </si>
  <si>
    <t>时强龙</t>
  </si>
  <si>
    <t>时仲坤</t>
  </si>
  <si>
    <t>苏光亮</t>
  </si>
  <si>
    <t>王金伟</t>
  </si>
  <si>
    <t>王丽超</t>
  </si>
  <si>
    <t>魏广然</t>
  </si>
  <si>
    <t>温群华</t>
  </si>
  <si>
    <t>翁振江</t>
  </si>
  <si>
    <t>杨辉</t>
  </si>
  <si>
    <t>杨国念</t>
  </si>
  <si>
    <t>于凤梅</t>
  </si>
  <si>
    <t>于海洋</t>
  </si>
  <si>
    <t>岳松欣</t>
  </si>
  <si>
    <t>张非凡</t>
  </si>
  <si>
    <t>张浩然</t>
  </si>
  <si>
    <t>张合旺</t>
  </si>
  <si>
    <t>张建厂</t>
  </si>
  <si>
    <t>张林海</t>
  </si>
  <si>
    <t>张楠</t>
  </si>
  <si>
    <t>张盼</t>
  </si>
  <si>
    <t>张胜建</t>
  </si>
  <si>
    <t>赵桂珠</t>
  </si>
  <si>
    <t>郑博位</t>
  </si>
  <si>
    <t>周地广</t>
  </si>
  <si>
    <t>周金梅</t>
  </si>
  <si>
    <t>朱娜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</si>
</sst>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20"/>
      <color indexed="10"/>
      <name val="宋体"/>
      <family val="0"/>
    </font>
    <font>
      <sz val="20"/>
      <color indexed="8"/>
      <name val="Arial"/>
      <family val="2"/>
    </font>
    <font>
      <sz val="10.5"/>
      <name val="黑体"/>
      <family val="3"/>
    </font>
    <font>
      <b/>
      <sz val="10.5"/>
      <name val="宋体"/>
      <family val="0"/>
    </font>
    <font>
      <sz val="10.5"/>
      <name val="宋体"/>
      <family val="0"/>
    </font>
    <font>
      <sz val="22"/>
      <name val="宋体"/>
      <family val="0"/>
    </font>
    <font>
      <sz val="12"/>
      <color indexed="8"/>
      <name val="Arial"/>
      <family val="2"/>
    </font>
    <font>
      <sz val="12"/>
      <name val="宋体"/>
      <family val="0"/>
    </font>
    <font>
      <sz val="10.5"/>
      <name val="Times New Roman"/>
      <family val="1"/>
    </font>
    <font>
      <sz val="10.5"/>
      <name val="Arial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0"/>
      <name val="Times New Roman Cyr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20"/>
      <color rgb="FFFF0000"/>
      <name val="宋体"/>
      <family val="0"/>
    </font>
    <font>
      <sz val="20"/>
      <name val="Calibri"/>
      <family val="0"/>
    </font>
    <font>
      <sz val="20"/>
      <name val="Cambria"/>
      <family val="0"/>
    </font>
    <font>
      <sz val="20"/>
      <color rgb="FF000000"/>
      <name val="Arial"/>
      <family val="2"/>
    </font>
    <font>
      <sz val="20"/>
      <color rgb="FFFF0000"/>
      <name val="Calibri"/>
      <family val="0"/>
    </font>
    <font>
      <sz val="22"/>
      <name val="Calibri"/>
      <family val="0"/>
    </font>
    <font>
      <sz val="10.5"/>
      <name val="Calibri"/>
      <family val="0"/>
    </font>
    <font>
      <sz val="12"/>
      <color rgb="FF000000"/>
      <name val="Arial"/>
      <family val="2"/>
    </font>
    <font>
      <sz val="10.5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11" fillId="0" borderId="0">
      <alignment vertical="center"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1" fillId="0" borderId="0">
      <alignment vertical="center"/>
      <protection/>
    </xf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11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4" fontId="33" fillId="0" borderId="0">
      <alignment vertical="center"/>
      <protection/>
    </xf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11" fillId="0" borderId="0" applyProtection="0">
      <alignment vertical="center"/>
    </xf>
    <xf numFmtId="0" fontId="11" fillId="0" borderId="0">
      <alignment/>
      <protection/>
    </xf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0" fontId="32" fillId="0" borderId="0">
      <alignment/>
      <protection/>
    </xf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55" fillId="0" borderId="9" xfId="96" applyFont="1" applyFill="1" applyBorder="1" applyAlignment="1">
      <alignment vertical="center"/>
      <protection/>
    </xf>
    <xf numFmtId="49" fontId="56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49" fontId="56" fillId="33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/>
    </xf>
    <xf numFmtId="0" fontId="55" fillId="0" borderId="0" xfId="96" applyFont="1" applyFill="1" applyBorder="1" applyAlignment="1">
      <alignment vertical="center"/>
      <protection/>
    </xf>
    <xf numFmtId="49" fontId="3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3" fillId="33" borderId="9" xfId="102" applyFont="1" applyFill="1" applyBorder="1" applyAlignment="1">
      <alignment horizontal="center" vertical="center" wrapText="1"/>
      <protection/>
    </xf>
    <xf numFmtId="0" fontId="55" fillId="0" borderId="10" xfId="96" applyFont="1" applyFill="1" applyBorder="1" applyAlignment="1">
      <alignment vertical="center"/>
      <protection/>
    </xf>
    <xf numFmtId="49" fontId="57" fillId="33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vertical="center"/>
    </xf>
    <xf numFmtId="0" fontId="3" fillId="33" borderId="9" xfId="0" applyNumberFormat="1" applyFont="1" applyFill="1" applyBorder="1" applyAlignment="1">
      <alignment horizontal="center" vertical="center"/>
    </xf>
    <xf numFmtId="0" fontId="57" fillId="33" borderId="9" xfId="104" applyFont="1" applyFill="1" applyBorder="1" applyAlignment="1">
      <alignment horizontal="center" vertical="center"/>
      <protection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56" fillId="33" borderId="9" xfId="102" applyFont="1" applyFill="1" applyBorder="1" applyAlignment="1">
      <alignment horizontal="center" vertical="center" wrapText="1"/>
      <protection/>
    </xf>
    <xf numFmtId="49" fontId="56" fillId="33" borderId="9" xfId="0" applyNumberFormat="1" applyFont="1" applyFill="1" applyBorder="1" applyAlignment="1">
      <alignment horizontal="center" vertical="center"/>
    </xf>
    <xf numFmtId="49" fontId="3" fillId="33" borderId="9" xfId="10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176" fontId="3" fillId="33" borderId="0" xfId="126" applyNumberFormat="1" applyFont="1" applyFill="1" applyBorder="1" applyAlignment="1">
      <alignment horizontal="center" vertical="center" wrapText="1"/>
      <protection/>
    </xf>
    <xf numFmtId="49" fontId="56" fillId="33" borderId="0" xfId="0" applyNumberFormat="1" applyFont="1" applyFill="1" applyBorder="1" applyAlignment="1">
      <alignment horizontal="center" vertical="center" wrapText="1"/>
    </xf>
    <xf numFmtId="49" fontId="57" fillId="33" borderId="0" xfId="0" applyNumberFormat="1" applyFont="1" applyFill="1" applyBorder="1" applyAlignment="1">
      <alignment horizontal="center" vertical="center"/>
    </xf>
    <xf numFmtId="0" fontId="3" fillId="33" borderId="0" xfId="102" applyFont="1" applyFill="1" applyBorder="1" applyAlignment="1">
      <alignment horizontal="center" vertical="center" wrapText="1"/>
      <protection/>
    </xf>
    <xf numFmtId="0" fontId="59" fillId="33" borderId="0" xfId="0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horizontal="center" vertical="center" wrapText="1"/>
    </xf>
    <xf numFmtId="49" fontId="3" fillId="33" borderId="0" xfId="104" applyNumberFormat="1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>
      <alignment horizontal="center" vertical="center" wrapText="1"/>
    </xf>
    <xf numFmtId="0" fontId="55" fillId="0" borderId="0" xfId="96" applyFont="1" applyFill="1" applyAlignment="1">
      <alignment vertical="center"/>
      <protection/>
    </xf>
    <xf numFmtId="0" fontId="3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56" fillId="33" borderId="0" xfId="102" applyFont="1" applyFill="1" applyBorder="1" applyAlignment="1">
      <alignment horizontal="center" vertical="center" wrapText="1"/>
      <protection/>
    </xf>
    <xf numFmtId="0" fontId="56" fillId="33" borderId="0" xfId="125" applyFont="1" applyFill="1" applyBorder="1" applyAlignment="1">
      <alignment horizontal="center" vertical="center"/>
      <protection/>
    </xf>
    <xf numFmtId="49" fontId="60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8" fillId="0" borderId="9" xfId="104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2" fillId="0" borderId="12" xfId="104" applyFont="1" applyFill="1" applyBorder="1" applyAlignment="1">
      <alignment horizontal="center" vertical="center"/>
      <protection/>
    </xf>
    <xf numFmtId="0" fontId="62" fillId="0" borderId="9" xfId="86" applyFont="1" applyFill="1" applyBorder="1" applyAlignment="1">
      <alignment horizontal="center" vertical="center"/>
      <protection/>
    </xf>
    <xf numFmtId="0" fontId="62" fillId="0" borderId="9" xfId="114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104" applyNumberFormat="1" applyFont="1" applyFill="1" applyBorder="1" applyAlignment="1">
      <alignment horizontal="center" vertical="center"/>
      <protection/>
    </xf>
    <xf numFmtId="49" fontId="8" fillId="0" borderId="9" xfId="86" applyNumberFormat="1" applyFont="1" applyFill="1" applyBorder="1" applyAlignment="1">
      <alignment horizontal="center" vertical="center"/>
      <protection/>
    </xf>
    <xf numFmtId="49" fontId="8" fillId="0" borderId="9" xfId="114" applyNumberFormat="1" applyFont="1" applyFill="1" applyBorder="1" applyAlignment="1">
      <alignment horizontal="center" vertical="center"/>
      <protection/>
    </xf>
    <xf numFmtId="49" fontId="13" fillId="0" borderId="9" xfId="0" applyNumberFormat="1" applyFont="1" applyFill="1" applyBorder="1" applyAlignment="1">
      <alignment horizontal="center" vertical="center" wrapText="1"/>
    </xf>
    <xf numFmtId="49" fontId="62" fillId="0" borderId="9" xfId="88" applyNumberFormat="1" applyFont="1" applyFill="1" applyBorder="1" applyAlignment="1">
      <alignment horizontal="center" vertical="center"/>
      <protection/>
    </xf>
    <xf numFmtId="0" fontId="8" fillId="0" borderId="12" xfId="102" applyFont="1" applyFill="1" applyBorder="1" applyAlignment="1">
      <alignment horizontal="center" vertical="center" wrapText="1"/>
      <protection/>
    </xf>
    <xf numFmtId="0" fontId="8" fillId="0" borderId="9" xfId="102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49" fontId="8" fillId="0" borderId="9" xfId="88" applyNumberFormat="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2" xfId="126" applyNumberFormat="1" applyFont="1" applyFill="1" applyBorder="1" applyAlignment="1">
      <alignment horizontal="center" vertical="center" wrapText="1"/>
      <protection/>
    </xf>
    <xf numFmtId="49" fontId="8" fillId="0" borderId="9" xfId="127" applyNumberFormat="1" applyFont="1" applyFill="1" applyBorder="1" applyAlignment="1">
      <alignment horizontal="center" vertical="center" wrapText="1"/>
      <protection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9" xfId="0" applyNumberFormat="1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11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0" borderId="9" xfId="114" applyFont="1" applyFill="1" applyBorder="1" applyAlignment="1" quotePrefix="1">
      <alignment horizontal="center" vertical="center"/>
      <protection/>
    </xf>
    <xf numFmtId="49" fontId="8" fillId="0" borderId="9" xfId="0" applyNumberFormat="1" applyFont="1" applyFill="1" applyBorder="1" applyAlignment="1" quotePrefix="1">
      <alignment horizontal="center" vertical="center"/>
    </xf>
    <xf numFmtId="49" fontId="8" fillId="0" borderId="9" xfId="114" applyNumberFormat="1" applyFont="1" applyFill="1" applyBorder="1" applyAlignment="1" quotePrefix="1">
      <alignment horizontal="center" vertical="center"/>
      <protection/>
    </xf>
    <xf numFmtId="49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9" xfId="102" applyFont="1" applyFill="1" applyBorder="1" applyAlignment="1" quotePrefix="1">
      <alignment horizontal="center" vertical="center" wrapText="1"/>
      <protection/>
    </xf>
    <xf numFmtId="0" fontId="8" fillId="0" borderId="9" xfId="0" applyFont="1" applyFill="1" applyBorder="1" applyAlignment="1" quotePrefix="1">
      <alignment horizontal="center" vertical="center" wrapText="1"/>
    </xf>
    <xf numFmtId="0" fontId="8" fillId="35" borderId="9" xfId="0" applyFont="1" applyFill="1" applyBorder="1" applyAlignment="1" quotePrefix="1">
      <alignment horizontal="center" vertical="center"/>
    </xf>
  </cellXfs>
  <cellStyles count="116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0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21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0,0_x000a__x000a_NA_x000a__x000a_" xfId="74"/>
    <cellStyle name="常规 11" xfId="75"/>
    <cellStyle name="常规 11 2" xfId="76"/>
    <cellStyle name="常规 13" xfId="77"/>
    <cellStyle name="常规 12 2" xfId="78"/>
    <cellStyle name="常规 14" xfId="79"/>
    <cellStyle name="常规 15" xfId="80"/>
    <cellStyle name="常规 20" xfId="81"/>
    <cellStyle name="常规 17" xfId="82"/>
    <cellStyle name="常规 22" xfId="83"/>
    <cellStyle name="常规 18" xfId="84"/>
    <cellStyle name="常规 23" xfId="85"/>
    <cellStyle name="常规 19" xfId="86"/>
    <cellStyle name="常规 24" xfId="87"/>
    <cellStyle name="常规 2" xfId="88"/>
    <cellStyle name="常规 2 10" xfId="89"/>
    <cellStyle name="常规 2 2" xfId="90"/>
    <cellStyle name="常规 2 2 2 2" xfId="91"/>
    <cellStyle name="常规 2 3" xfId="92"/>
    <cellStyle name="常规 2 4" xfId="93"/>
    <cellStyle name="常规 2 9" xfId="94"/>
    <cellStyle name="常规 25" xfId="95"/>
    <cellStyle name="常规 30" xfId="96"/>
    <cellStyle name="常规 27" xfId="97"/>
    <cellStyle name="常规 32" xfId="98"/>
    <cellStyle name="常规 28" xfId="99"/>
    <cellStyle name="常规 29" xfId="100"/>
    <cellStyle name="常规 29 2" xfId="101"/>
    <cellStyle name="常规 3" xfId="102"/>
    <cellStyle name="常规 3 2" xfId="103"/>
    <cellStyle name="常规 4" xfId="104"/>
    <cellStyle name="常规 4 2" xfId="105"/>
    <cellStyle name="常规 4 2 2" xfId="106"/>
    <cellStyle name="常规 4 4" xfId="107"/>
    <cellStyle name="常规 4 3" xfId="108"/>
    <cellStyle name="常规 40" xfId="109"/>
    <cellStyle name="常规 41" xfId="110"/>
    <cellStyle name="常规 43" xfId="111"/>
    <cellStyle name="常规 49" xfId="112"/>
    <cellStyle name="常规 54" xfId="113"/>
    <cellStyle name="常规 5" xfId="114"/>
    <cellStyle name="常规 51" xfId="115"/>
    <cellStyle name="常规 52" xfId="116"/>
    <cellStyle name="常规 53" xfId="117"/>
    <cellStyle name="常规 58" xfId="118"/>
    <cellStyle name="常规 6 2" xfId="119"/>
    <cellStyle name="常规 6 4" xfId="120"/>
    <cellStyle name="常规 7" xfId="121"/>
    <cellStyle name="常规 7 4" xfId="122"/>
    <cellStyle name="常规 8" xfId="123"/>
    <cellStyle name="常规 9" xfId="124"/>
    <cellStyle name="常规_Sheet1" xfId="125"/>
    <cellStyle name="常规_花名册" xfId="126"/>
    <cellStyle name="常规_花名册_19" xfId="127"/>
    <cellStyle name="千位分隔 3" xfId="128"/>
    <cellStyle name="样式 1" xfId="12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1095375</xdr:colOff>
      <xdr:row>113</xdr:row>
      <xdr:rowOff>200025</xdr:rowOff>
    </xdr:from>
    <xdr:ext cx="76200" cy="228600"/>
    <xdr:sp>
      <xdr:nvSpPr>
        <xdr:cNvPr id="1" name="TextBox 57"/>
        <xdr:cNvSpPr txBox="1">
          <a:spLocks noChangeArrowheads="1"/>
        </xdr:cNvSpPr>
      </xdr:nvSpPr>
      <xdr:spPr>
        <a:xfrm>
          <a:off x="2571750" y="4432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113</xdr:row>
      <xdr:rowOff>200025</xdr:rowOff>
    </xdr:from>
    <xdr:ext cx="76200" cy="228600"/>
    <xdr:sp>
      <xdr:nvSpPr>
        <xdr:cNvPr id="2" name="TextBox 58"/>
        <xdr:cNvSpPr txBox="1">
          <a:spLocks noChangeArrowheads="1"/>
        </xdr:cNvSpPr>
      </xdr:nvSpPr>
      <xdr:spPr>
        <a:xfrm>
          <a:off x="2571750" y="4432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77</xdr:row>
      <xdr:rowOff>200025</xdr:rowOff>
    </xdr:from>
    <xdr:ext cx="76200" cy="228600"/>
    <xdr:sp>
      <xdr:nvSpPr>
        <xdr:cNvPr id="3" name="TextBox 59"/>
        <xdr:cNvSpPr txBox="1">
          <a:spLocks noChangeArrowheads="1"/>
        </xdr:cNvSpPr>
      </xdr:nvSpPr>
      <xdr:spPr>
        <a:xfrm>
          <a:off x="2571750" y="30270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81</xdr:row>
      <xdr:rowOff>200025</xdr:rowOff>
    </xdr:from>
    <xdr:ext cx="76200" cy="228600"/>
    <xdr:sp>
      <xdr:nvSpPr>
        <xdr:cNvPr id="4" name="TextBox 60"/>
        <xdr:cNvSpPr txBox="1">
          <a:spLocks noChangeArrowheads="1"/>
        </xdr:cNvSpPr>
      </xdr:nvSpPr>
      <xdr:spPr>
        <a:xfrm>
          <a:off x="2571750" y="3183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77</xdr:row>
      <xdr:rowOff>200025</xdr:rowOff>
    </xdr:from>
    <xdr:ext cx="76200" cy="228600"/>
    <xdr:sp>
      <xdr:nvSpPr>
        <xdr:cNvPr id="5" name="TextBox 61"/>
        <xdr:cNvSpPr txBox="1">
          <a:spLocks noChangeArrowheads="1"/>
        </xdr:cNvSpPr>
      </xdr:nvSpPr>
      <xdr:spPr>
        <a:xfrm>
          <a:off x="2571750" y="30270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81</xdr:row>
      <xdr:rowOff>200025</xdr:rowOff>
    </xdr:from>
    <xdr:ext cx="76200" cy="228600"/>
    <xdr:sp>
      <xdr:nvSpPr>
        <xdr:cNvPr id="6" name="TextBox 62"/>
        <xdr:cNvSpPr txBox="1">
          <a:spLocks noChangeArrowheads="1"/>
        </xdr:cNvSpPr>
      </xdr:nvSpPr>
      <xdr:spPr>
        <a:xfrm>
          <a:off x="2571750" y="3183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14</xdr:row>
      <xdr:rowOff>200025</xdr:rowOff>
    </xdr:from>
    <xdr:ext cx="76200" cy="228600"/>
    <xdr:sp>
      <xdr:nvSpPr>
        <xdr:cNvPr id="7" name="TextBox 63"/>
        <xdr:cNvSpPr txBox="1">
          <a:spLocks noChangeArrowheads="1"/>
        </xdr:cNvSpPr>
      </xdr:nvSpPr>
      <xdr:spPr>
        <a:xfrm>
          <a:off x="2571750" y="566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14</xdr:row>
      <xdr:rowOff>200025</xdr:rowOff>
    </xdr:from>
    <xdr:ext cx="76200" cy="228600"/>
    <xdr:sp>
      <xdr:nvSpPr>
        <xdr:cNvPr id="8" name="TextBox 64"/>
        <xdr:cNvSpPr txBox="1">
          <a:spLocks noChangeArrowheads="1"/>
        </xdr:cNvSpPr>
      </xdr:nvSpPr>
      <xdr:spPr>
        <a:xfrm>
          <a:off x="2571750" y="566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20</xdr:row>
      <xdr:rowOff>200025</xdr:rowOff>
    </xdr:from>
    <xdr:ext cx="76200" cy="228600"/>
    <xdr:sp>
      <xdr:nvSpPr>
        <xdr:cNvPr id="9" name="TextBox 65"/>
        <xdr:cNvSpPr txBox="1">
          <a:spLocks noChangeArrowheads="1"/>
        </xdr:cNvSpPr>
      </xdr:nvSpPr>
      <xdr:spPr>
        <a:xfrm>
          <a:off x="2571750" y="8010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1095375</xdr:colOff>
      <xdr:row>20</xdr:row>
      <xdr:rowOff>200025</xdr:rowOff>
    </xdr:from>
    <xdr:ext cx="76200" cy="228600"/>
    <xdr:sp>
      <xdr:nvSpPr>
        <xdr:cNvPr id="10" name="TextBox 66"/>
        <xdr:cNvSpPr txBox="1">
          <a:spLocks noChangeArrowheads="1"/>
        </xdr:cNvSpPr>
      </xdr:nvSpPr>
      <xdr:spPr>
        <a:xfrm>
          <a:off x="2571750" y="8010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5"/>
  <sheetViews>
    <sheetView tabSelected="1" zoomScaleSheetLayoutView="100" workbookViewId="0" topLeftCell="A1">
      <selection activeCell="A1" sqref="A1:L1"/>
    </sheetView>
  </sheetViews>
  <sheetFormatPr defaultColWidth="9.00390625" defaultRowHeight="30.75" customHeight="1"/>
  <cols>
    <col min="1" max="1" width="4.625" style="52" customWidth="1"/>
    <col min="2" max="2" width="9.50390625" style="53" customWidth="1"/>
    <col min="3" max="3" width="5.25390625" style="52" customWidth="1"/>
    <col min="4" max="4" width="25.75390625" style="52" customWidth="1"/>
    <col min="5" max="5" width="31.25390625" style="52" customWidth="1"/>
    <col min="6" max="6" width="15.625" style="52" customWidth="1"/>
    <col min="7" max="7" width="14.375" style="52" customWidth="1"/>
    <col min="8" max="8" width="9.00390625" style="52" customWidth="1"/>
    <col min="9" max="9" width="4.50390625" style="52" customWidth="1"/>
    <col min="10" max="10" width="17.00390625" style="52" customWidth="1"/>
    <col min="11" max="11" width="11.625" style="52" customWidth="1"/>
    <col min="12" max="12" width="11.375" style="52" customWidth="1"/>
    <col min="13" max="253" width="9.00390625" style="52" customWidth="1"/>
    <col min="254" max="16384" width="9.00390625" style="54" customWidth="1"/>
  </cols>
  <sheetData>
    <row r="1" spans="1:12" s="49" customFormat="1" ht="30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53" s="50" customFormat="1" ht="30.75" customHeight="1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6" t="s">
        <v>9</v>
      </c>
      <c r="J2" s="56" t="s">
        <v>10</v>
      </c>
      <c r="K2" s="56" t="s">
        <v>11</v>
      </c>
      <c r="L2" s="56" t="s">
        <v>12</v>
      </c>
      <c r="M2" s="82" t="s">
        <v>13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</row>
    <row r="3" spans="1:12" s="51" customFormat="1" ht="30.75" customHeight="1">
      <c r="A3" s="56" t="s">
        <v>14</v>
      </c>
      <c r="B3" s="57" t="s">
        <v>15</v>
      </c>
      <c r="C3" s="56" t="s">
        <v>16</v>
      </c>
      <c r="D3" s="56" t="s">
        <v>17</v>
      </c>
      <c r="E3" s="56" t="s">
        <v>18</v>
      </c>
      <c r="F3" s="56" t="s">
        <v>19</v>
      </c>
      <c r="G3" s="111" t="s">
        <v>20</v>
      </c>
      <c r="H3" s="58" t="s">
        <v>21</v>
      </c>
      <c r="I3" s="62" t="s">
        <v>22</v>
      </c>
      <c r="J3" s="76" t="s">
        <v>23</v>
      </c>
      <c r="K3" s="83" t="s">
        <v>24</v>
      </c>
      <c r="L3" s="63"/>
    </row>
    <row r="4" spans="1:15" s="51" customFormat="1" ht="30.75" customHeight="1">
      <c r="A4" s="56" t="s">
        <v>25</v>
      </c>
      <c r="B4" s="59" t="s">
        <v>26</v>
      </c>
      <c r="C4" s="56" t="s">
        <v>16</v>
      </c>
      <c r="D4" s="60" t="s">
        <v>27</v>
      </c>
      <c r="E4" s="56" t="s">
        <v>18</v>
      </c>
      <c r="F4" s="56" t="s">
        <v>19</v>
      </c>
      <c r="G4" s="111" t="s">
        <v>28</v>
      </c>
      <c r="H4" s="58" t="s">
        <v>21</v>
      </c>
      <c r="I4" s="62" t="s">
        <v>29</v>
      </c>
      <c r="J4" s="76" t="s">
        <v>23</v>
      </c>
      <c r="K4" s="83" t="s">
        <v>24</v>
      </c>
      <c r="L4" s="63"/>
      <c r="M4" s="54"/>
      <c r="N4" s="54"/>
      <c r="O4" s="54"/>
    </row>
    <row r="5" spans="1:12" s="51" customFormat="1" ht="30.75" customHeight="1">
      <c r="A5" s="56" t="s">
        <v>30</v>
      </c>
      <c r="B5" s="57" t="s">
        <v>31</v>
      </c>
      <c r="C5" s="56" t="s">
        <v>16</v>
      </c>
      <c r="D5" s="56" t="s">
        <v>32</v>
      </c>
      <c r="E5" s="56" t="s">
        <v>33</v>
      </c>
      <c r="F5" s="56" t="s">
        <v>19</v>
      </c>
      <c r="G5" s="111" t="s">
        <v>34</v>
      </c>
      <c r="H5" s="58" t="s">
        <v>21</v>
      </c>
      <c r="I5" s="62" t="s">
        <v>35</v>
      </c>
      <c r="J5" s="76" t="s">
        <v>23</v>
      </c>
      <c r="K5" s="83" t="s">
        <v>24</v>
      </c>
      <c r="L5" s="63"/>
    </row>
    <row r="6" spans="1:253" ht="30.75" customHeight="1">
      <c r="A6" s="56" t="s">
        <v>36</v>
      </c>
      <c r="B6" s="59" t="s">
        <v>37</v>
      </c>
      <c r="C6" s="56" t="s">
        <v>16</v>
      </c>
      <c r="D6" s="60" t="s">
        <v>38</v>
      </c>
      <c r="E6" s="56" t="s">
        <v>33</v>
      </c>
      <c r="F6" s="56" t="s">
        <v>19</v>
      </c>
      <c r="G6" s="111" t="s">
        <v>39</v>
      </c>
      <c r="H6" s="58" t="s">
        <v>21</v>
      </c>
      <c r="I6" s="62" t="s">
        <v>40</v>
      </c>
      <c r="J6" s="76" t="s">
        <v>23</v>
      </c>
      <c r="K6" s="83" t="s">
        <v>24</v>
      </c>
      <c r="L6" s="63"/>
      <c r="M6" s="51"/>
      <c r="N6" s="51"/>
      <c r="O6" s="51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</row>
    <row r="7" spans="1:14" s="51" customFormat="1" ht="30.75" customHeight="1">
      <c r="A7" s="56" t="s">
        <v>41</v>
      </c>
      <c r="B7" s="57" t="s">
        <v>42</v>
      </c>
      <c r="C7" s="56" t="s">
        <v>43</v>
      </c>
      <c r="D7" s="56" t="s">
        <v>44</v>
      </c>
      <c r="E7" s="56" t="s">
        <v>45</v>
      </c>
      <c r="F7" s="56" t="s">
        <v>19</v>
      </c>
      <c r="G7" s="111" t="s">
        <v>46</v>
      </c>
      <c r="H7" s="58" t="s">
        <v>21</v>
      </c>
      <c r="I7" s="62" t="s">
        <v>47</v>
      </c>
      <c r="J7" s="76" t="s">
        <v>23</v>
      </c>
      <c r="K7" s="83" t="s">
        <v>24</v>
      </c>
      <c r="L7" s="57"/>
      <c r="M7" s="52"/>
      <c r="N7" s="52"/>
    </row>
    <row r="8" spans="1:14" s="51" customFormat="1" ht="30.75" customHeight="1">
      <c r="A8" s="56" t="s">
        <v>48</v>
      </c>
      <c r="B8" s="57" t="s">
        <v>49</v>
      </c>
      <c r="C8" s="56" t="s">
        <v>16</v>
      </c>
      <c r="D8" s="56" t="s">
        <v>50</v>
      </c>
      <c r="E8" s="56" t="s">
        <v>51</v>
      </c>
      <c r="F8" s="56" t="s">
        <v>19</v>
      </c>
      <c r="G8" s="111" t="s">
        <v>52</v>
      </c>
      <c r="H8" s="58" t="s">
        <v>21</v>
      </c>
      <c r="I8" s="62" t="s">
        <v>53</v>
      </c>
      <c r="J8" s="76" t="s">
        <v>23</v>
      </c>
      <c r="K8" s="83" t="s">
        <v>24</v>
      </c>
      <c r="L8" s="63"/>
      <c r="M8" s="52"/>
      <c r="N8" s="52"/>
    </row>
    <row r="9" spans="1:15" s="51" customFormat="1" ht="30.75" customHeight="1">
      <c r="A9" s="56" t="s">
        <v>54</v>
      </c>
      <c r="B9" s="61" t="s">
        <v>55</v>
      </c>
      <c r="C9" s="58" t="s">
        <v>16</v>
      </c>
      <c r="D9" s="62" t="s">
        <v>56</v>
      </c>
      <c r="E9" s="56" t="s">
        <v>51</v>
      </c>
      <c r="F9" s="56" t="s">
        <v>19</v>
      </c>
      <c r="G9" s="111" t="s">
        <v>57</v>
      </c>
      <c r="H9" s="58" t="s">
        <v>21</v>
      </c>
      <c r="I9" s="62" t="s">
        <v>58</v>
      </c>
      <c r="J9" s="76" t="s">
        <v>23</v>
      </c>
      <c r="K9" s="83" t="s">
        <v>24</v>
      </c>
      <c r="L9" s="63"/>
      <c r="M9" s="52"/>
      <c r="N9" s="52"/>
      <c r="O9" s="52"/>
    </row>
    <row r="10" spans="1:15" s="51" customFormat="1" ht="30.75" customHeight="1">
      <c r="A10" s="56" t="s">
        <v>59</v>
      </c>
      <c r="B10" s="63" t="s">
        <v>60</v>
      </c>
      <c r="C10" s="56" t="s">
        <v>43</v>
      </c>
      <c r="D10" s="56" t="s">
        <v>61</v>
      </c>
      <c r="E10" s="56" t="s">
        <v>62</v>
      </c>
      <c r="F10" s="56" t="s">
        <v>19</v>
      </c>
      <c r="G10" s="111" t="s">
        <v>63</v>
      </c>
      <c r="H10" s="58" t="s">
        <v>21</v>
      </c>
      <c r="I10" s="62" t="s">
        <v>64</v>
      </c>
      <c r="J10" s="76" t="s">
        <v>23</v>
      </c>
      <c r="K10" s="83" t="s">
        <v>24</v>
      </c>
      <c r="L10" s="57"/>
      <c r="M10" s="52"/>
      <c r="N10" s="52"/>
      <c r="O10" s="52"/>
    </row>
    <row r="11" spans="1:12" ht="30.75" customHeight="1">
      <c r="A11" s="56" t="s">
        <v>65</v>
      </c>
      <c r="B11" s="63" t="s">
        <v>66</v>
      </c>
      <c r="C11" s="56" t="s">
        <v>43</v>
      </c>
      <c r="D11" s="56" t="s">
        <v>67</v>
      </c>
      <c r="E11" s="56" t="s">
        <v>68</v>
      </c>
      <c r="F11" s="56" t="s">
        <v>19</v>
      </c>
      <c r="G11" s="111" t="s">
        <v>69</v>
      </c>
      <c r="H11" s="58" t="s">
        <v>21</v>
      </c>
      <c r="I11" s="62" t="s">
        <v>70</v>
      </c>
      <c r="J11" s="76" t="s">
        <v>23</v>
      </c>
      <c r="K11" s="83" t="s">
        <v>24</v>
      </c>
      <c r="L11" s="57"/>
    </row>
    <row r="12" spans="1:12" ht="30.75" customHeight="1">
      <c r="A12" s="56" t="s">
        <v>71</v>
      </c>
      <c r="B12" s="63" t="s">
        <v>72</v>
      </c>
      <c r="C12" s="56" t="s">
        <v>16</v>
      </c>
      <c r="D12" s="56" t="s">
        <v>73</v>
      </c>
      <c r="E12" s="56" t="s">
        <v>68</v>
      </c>
      <c r="F12" s="56" t="s">
        <v>19</v>
      </c>
      <c r="G12" s="111" t="s">
        <v>74</v>
      </c>
      <c r="H12" s="58" t="s">
        <v>21</v>
      </c>
      <c r="I12" s="62" t="s">
        <v>75</v>
      </c>
      <c r="J12" s="76" t="s">
        <v>23</v>
      </c>
      <c r="K12" s="83" t="s">
        <v>24</v>
      </c>
      <c r="L12" s="57"/>
    </row>
    <row r="13" spans="1:12" ht="30.75" customHeight="1">
      <c r="A13" s="56" t="s">
        <v>76</v>
      </c>
      <c r="B13" s="64" t="s">
        <v>77</v>
      </c>
      <c r="C13" s="65" t="s">
        <v>16</v>
      </c>
      <c r="D13" s="65" t="s">
        <v>78</v>
      </c>
      <c r="E13" s="65" t="s">
        <v>79</v>
      </c>
      <c r="F13" s="56" t="s">
        <v>19</v>
      </c>
      <c r="G13" s="111" t="s">
        <v>80</v>
      </c>
      <c r="H13" s="58" t="s">
        <v>21</v>
      </c>
      <c r="I13" s="62" t="s">
        <v>81</v>
      </c>
      <c r="J13" s="76" t="s">
        <v>23</v>
      </c>
      <c r="K13" s="83" t="s">
        <v>24</v>
      </c>
      <c r="L13" s="64"/>
    </row>
    <row r="14" spans="1:12" ht="30.75" customHeight="1">
      <c r="A14" s="56" t="s">
        <v>82</v>
      </c>
      <c r="B14" s="64" t="s">
        <v>83</v>
      </c>
      <c r="C14" s="65" t="s">
        <v>16</v>
      </c>
      <c r="D14" s="65" t="s">
        <v>84</v>
      </c>
      <c r="E14" s="65" t="s">
        <v>79</v>
      </c>
      <c r="F14" s="56" t="s">
        <v>19</v>
      </c>
      <c r="G14" s="111" t="s">
        <v>85</v>
      </c>
      <c r="H14" s="58" t="s">
        <v>21</v>
      </c>
      <c r="I14" s="62" t="s">
        <v>86</v>
      </c>
      <c r="J14" s="76" t="s">
        <v>23</v>
      </c>
      <c r="K14" s="83" t="s">
        <v>24</v>
      </c>
      <c r="L14" s="64"/>
    </row>
    <row r="15" spans="1:12" ht="30.75" customHeight="1">
      <c r="A15" s="56" t="s">
        <v>87</v>
      </c>
      <c r="B15" s="66" t="s">
        <v>88</v>
      </c>
      <c r="C15" s="65" t="s">
        <v>43</v>
      </c>
      <c r="D15" s="65" t="s">
        <v>89</v>
      </c>
      <c r="E15" s="65" t="s">
        <v>90</v>
      </c>
      <c r="F15" s="56" t="s">
        <v>19</v>
      </c>
      <c r="G15" s="111" t="s">
        <v>91</v>
      </c>
      <c r="H15" s="58" t="s">
        <v>21</v>
      </c>
      <c r="I15" s="62" t="s">
        <v>92</v>
      </c>
      <c r="J15" s="76" t="s">
        <v>23</v>
      </c>
      <c r="K15" s="83" t="s">
        <v>24</v>
      </c>
      <c r="L15" s="64"/>
    </row>
    <row r="16" spans="1:12" ht="30.75" customHeight="1">
      <c r="A16" s="56" t="s">
        <v>93</v>
      </c>
      <c r="B16" s="57" t="s">
        <v>94</v>
      </c>
      <c r="C16" s="56" t="s">
        <v>16</v>
      </c>
      <c r="D16" s="56" t="s">
        <v>95</v>
      </c>
      <c r="E16" s="56" t="s">
        <v>96</v>
      </c>
      <c r="F16" s="56" t="s">
        <v>19</v>
      </c>
      <c r="G16" s="111" t="s">
        <v>97</v>
      </c>
      <c r="H16" s="58" t="s">
        <v>21</v>
      </c>
      <c r="I16" s="62" t="s">
        <v>98</v>
      </c>
      <c r="J16" s="76" t="s">
        <v>23</v>
      </c>
      <c r="K16" s="83" t="s">
        <v>24</v>
      </c>
      <c r="L16" s="57"/>
    </row>
    <row r="17" spans="1:12" ht="30.75" customHeight="1">
      <c r="A17" s="56" t="s">
        <v>99</v>
      </c>
      <c r="B17" s="57" t="s">
        <v>100</v>
      </c>
      <c r="C17" s="56" t="s">
        <v>16</v>
      </c>
      <c r="D17" s="56" t="s">
        <v>101</v>
      </c>
      <c r="E17" s="56" t="s">
        <v>102</v>
      </c>
      <c r="F17" s="56" t="s">
        <v>19</v>
      </c>
      <c r="G17" s="111" t="s">
        <v>103</v>
      </c>
      <c r="H17" s="58" t="s">
        <v>21</v>
      </c>
      <c r="I17" s="62" t="s">
        <v>104</v>
      </c>
      <c r="J17" s="76" t="s">
        <v>23</v>
      </c>
      <c r="K17" s="83" t="s">
        <v>24</v>
      </c>
      <c r="L17" s="57"/>
    </row>
    <row r="18" spans="1:12" ht="30.75" customHeight="1">
      <c r="A18" s="56" t="s">
        <v>105</v>
      </c>
      <c r="B18" s="57" t="s">
        <v>106</v>
      </c>
      <c r="C18" s="56" t="s">
        <v>43</v>
      </c>
      <c r="D18" s="56" t="s">
        <v>107</v>
      </c>
      <c r="E18" s="56" t="s">
        <v>102</v>
      </c>
      <c r="F18" s="56" t="s">
        <v>19</v>
      </c>
      <c r="G18" s="111" t="s">
        <v>108</v>
      </c>
      <c r="H18" s="58" t="s">
        <v>21</v>
      </c>
      <c r="I18" s="62" t="s">
        <v>109</v>
      </c>
      <c r="J18" s="76" t="s">
        <v>23</v>
      </c>
      <c r="K18" s="83" t="s">
        <v>24</v>
      </c>
      <c r="L18" s="57"/>
    </row>
    <row r="19" spans="1:12" ht="30.75" customHeight="1">
      <c r="A19" s="56" t="s">
        <v>110</v>
      </c>
      <c r="B19" s="57" t="s">
        <v>111</v>
      </c>
      <c r="C19" s="56" t="s">
        <v>16</v>
      </c>
      <c r="D19" s="56" t="s">
        <v>112</v>
      </c>
      <c r="E19" s="56" t="s">
        <v>113</v>
      </c>
      <c r="F19" s="56" t="s">
        <v>19</v>
      </c>
      <c r="G19" s="111" t="s">
        <v>114</v>
      </c>
      <c r="H19" s="58" t="s">
        <v>21</v>
      </c>
      <c r="I19" s="62" t="s">
        <v>115</v>
      </c>
      <c r="J19" s="76" t="s">
        <v>23</v>
      </c>
      <c r="K19" s="83" t="s">
        <v>24</v>
      </c>
      <c r="L19" s="57"/>
    </row>
    <row r="20" spans="1:12" ht="30.75" customHeight="1">
      <c r="A20" s="56" t="s">
        <v>116</v>
      </c>
      <c r="B20" s="57" t="s">
        <v>117</v>
      </c>
      <c r="C20" s="56" t="s">
        <v>16</v>
      </c>
      <c r="D20" s="56" t="s">
        <v>118</v>
      </c>
      <c r="E20" s="56" t="s">
        <v>119</v>
      </c>
      <c r="F20" s="56" t="s">
        <v>19</v>
      </c>
      <c r="G20" s="111" t="s">
        <v>120</v>
      </c>
      <c r="H20" s="58" t="s">
        <v>21</v>
      </c>
      <c r="I20" s="62" t="s">
        <v>121</v>
      </c>
      <c r="J20" s="76" t="s">
        <v>23</v>
      </c>
      <c r="K20" s="83" t="s">
        <v>24</v>
      </c>
      <c r="L20" s="57"/>
    </row>
    <row r="21" spans="1:12" ht="30.75" customHeight="1">
      <c r="A21" s="56" t="s">
        <v>122</v>
      </c>
      <c r="B21" s="57" t="s">
        <v>123</v>
      </c>
      <c r="C21" s="56" t="s">
        <v>16</v>
      </c>
      <c r="D21" s="56" t="s">
        <v>124</v>
      </c>
      <c r="E21" s="56" t="s">
        <v>125</v>
      </c>
      <c r="F21" s="56" t="s">
        <v>19</v>
      </c>
      <c r="G21" s="111" t="s">
        <v>126</v>
      </c>
      <c r="H21" s="58" t="s">
        <v>21</v>
      </c>
      <c r="I21" s="62" t="s">
        <v>127</v>
      </c>
      <c r="J21" s="76" t="s">
        <v>23</v>
      </c>
      <c r="K21" s="83" t="s">
        <v>24</v>
      </c>
      <c r="L21" s="63"/>
    </row>
    <row r="22" spans="1:12" ht="30.75" customHeight="1">
      <c r="A22" s="56" t="s">
        <v>128</v>
      </c>
      <c r="B22" s="57" t="s">
        <v>129</v>
      </c>
      <c r="C22" s="56" t="s">
        <v>16</v>
      </c>
      <c r="D22" s="56" t="s">
        <v>130</v>
      </c>
      <c r="E22" s="56" t="s">
        <v>125</v>
      </c>
      <c r="F22" s="56" t="s">
        <v>19</v>
      </c>
      <c r="G22" s="111" t="s">
        <v>131</v>
      </c>
      <c r="H22" s="58" t="s">
        <v>21</v>
      </c>
      <c r="I22" s="62" t="s">
        <v>132</v>
      </c>
      <c r="J22" s="76" t="s">
        <v>23</v>
      </c>
      <c r="K22" s="83" t="s">
        <v>24</v>
      </c>
      <c r="L22" s="63"/>
    </row>
    <row r="23" spans="1:12" ht="30.75" customHeight="1">
      <c r="A23" s="56" t="s">
        <v>133</v>
      </c>
      <c r="B23" s="67" t="s">
        <v>134</v>
      </c>
      <c r="C23" s="56" t="s">
        <v>43</v>
      </c>
      <c r="D23" s="56" t="s">
        <v>135</v>
      </c>
      <c r="E23" s="56" t="s">
        <v>136</v>
      </c>
      <c r="F23" s="56" t="s">
        <v>19</v>
      </c>
      <c r="G23" s="111" t="s">
        <v>137</v>
      </c>
      <c r="H23" s="58" t="s">
        <v>21</v>
      </c>
      <c r="I23" s="62" t="s">
        <v>138</v>
      </c>
      <c r="J23" s="76" t="s">
        <v>23</v>
      </c>
      <c r="K23" s="83" t="s">
        <v>24</v>
      </c>
      <c r="L23" s="63"/>
    </row>
    <row r="24" spans="1:12" ht="30.75" customHeight="1">
      <c r="A24" s="56" t="s">
        <v>139</v>
      </c>
      <c r="B24" s="57" t="s">
        <v>140</v>
      </c>
      <c r="C24" s="56" t="s">
        <v>16</v>
      </c>
      <c r="D24" s="56" t="s">
        <v>141</v>
      </c>
      <c r="E24" s="56" t="s">
        <v>142</v>
      </c>
      <c r="F24" s="56" t="s">
        <v>19</v>
      </c>
      <c r="G24" s="111" t="s">
        <v>143</v>
      </c>
      <c r="H24" s="58" t="s">
        <v>21</v>
      </c>
      <c r="I24" s="62" t="s">
        <v>144</v>
      </c>
      <c r="J24" s="76" t="s">
        <v>23</v>
      </c>
      <c r="K24" s="83" t="s">
        <v>24</v>
      </c>
      <c r="L24" s="63"/>
    </row>
    <row r="25" spans="1:12" ht="30.75" customHeight="1">
      <c r="A25" s="56" t="s">
        <v>145</v>
      </c>
      <c r="B25" s="57" t="s">
        <v>146</v>
      </c>
      <c r="C25" s="56" t="s">
        <v>16</v>
      </c>
      <c r="D25" s="56" t="s">
        <v>147</v>
      </c>
      <c r="E25" s="56" t="s">
        <v>142</v>
      </c>
      <c r="F25" s="56" t="s">
        <v>19</v>
      </c>
      <c r="G25" s="111" t="s">
        <v>148</v>
      </c>
      <c r="H25" s="58" t="s">
        <v>21</v>
      </c>
      <c r="I25" s="62" t="s">
        <v>149</v>
      </c>
      <c r="J25" s="76" t="s">
        <v>23</v>
      </c>
      <c r="K25" s="83" t="s">
        <v>24</v>
      </c>
      <c r="L25" s="63"/>
    </row>
    <row r="26" spans="1:12" ht="30.75" customHeight="1">
      <c r="A26" s="56" t="s">
        <v>150</v>
      </c>
      <c r="B26" s="57" t="s">
        <v>151</v>
      </c>
      <c r="C26" s="56" t="s">
        <v>16</v>
      </c>
      <c r="D26" s="56" t="s">
        <v>152</v>
      </c>
      <c r="E26" s="56" t="s">
        <v>153</v>
      </c>
      <c r="F26" s="56" t="s">
        <v>19</v>
      </c>
      <c r="G26" s="111" t="s">
        <v>154</v>
      </c>
      <c r="H26" s="58" t="s">
        <v>21</v>
      </c>
      <c r="I26" s="62" t="s">
        <v>155</v>
      </c>
      <c r="J26" s="76" t="s">
        <v>23</v>
      </c>
      <c r="K26" s="83" t="s">
        <v>24</v>
      </c>
      <c r="L26" s="57"/>
    </row>
    <row r="27" spans="1:12" ht="30.75" customHeight="1">
      <c r="A27" s="56" t="s">
        <v>156</v>
      </c>
      <c r="B27" s="57" t="s">
        <v>157</v>
      </c>
      <c r="C27" s="56" t="s">
        <v>16</v>
      </c>
      <c r="D27" s="56" t="s">
        <v>158</v>
      </c>
      <c r="E27" s="56" t="s">
        <v>153</v>
      </c>
      <c r="F27" s="56" t="s">
        <v>19</v>
      </c>
      <c r="G27" s="111" t="s">
        <v>159</v>
      </c>
      <c r="H27" s="58" t="s">
        <v>21</v>
      </c>
      <c r="I27" s="62" t="s">
        <v>160</v>
      </c>
      <c r="J27" s="76" t="s">
        <v>23</v>
      </c>
      <c r="K27" s="83" t="s">
        <v>24</v>
      </c>
      <c r="L27" s="57"/>
    </row>
    <row r="28" spans="1:12" ht="30.75" customHeight="1">
      <c r="A28" s="56" t="s">
        <v>161</v>
      </c>
      <c r="B28" s="68" t="s">
        <v>162</v>
      </c>
      <c r="C28" s="56" t="s">
        <v>16</v>
      </c>
      <c r="D28" s="112" t="s">
        <v>163</v>
      </c>
      <c r="E28" s="69" t="s">
        <v>164</v>
      </c>
      <c r="F28" s="56" t="s">
        <v>19</v>
      </c>
      <c r="G28" s="111" t="s">
        <v>165</v>
      </c>
      <c r="H28" s="58" t="s">
        <v>21</v>
      </c>
      <c r="I28" s="62" t="s">
        <v>166</v>
      </c>
      <c r="J28" s="76" t="s">
        <v>23</v>
      </c>
      <c r="K28" s="83" t="s">
        <v>24</v>
      </c>
      <c r="L28" s="57"/>
    </row>
    <row r="29" spans="1:12" ht="30.75" customHeight="1">
      <c r="A29" s="56" t="s">
        <v>167</v>
      </c>
      <c r="B29" s="64" t="s">
        <v>168</v>
      </c>
      <c r="C29" s="65" t="s">
        <v>16</v>
      </c>
      <c r="D29" s="65" t="s">
        <v>169</v>
      </c>
      <c r="E29" s="65" t="s">
        <v>170</v>
      </c>
      <c r="F29" s="56" t="s">
        <v>19</v>
      </c>
      <c r="G29" s="111" t="s">
        <v>171</v>
      </c>
      <c r="H29" s="58" t="s">
        <v>21</v>
      </c>
      <c r="I29" s="62" t="s">
        <v>172</v>
      </c>
      <c r="J29" s="76" t="s">
        <v>23</v>
      </c>
      <c r="K29" s="83" t="s">
        <v>24</v>
      </c>
      <c r="L29" s="64"/>
    </row>
    <row r="30" spans="1:12" ht="30.75" customHeight="1">
      <c r="A30" s="56" t="s">
        <v>173</v>
      </c>
      <c r="B30" s="64" t="s">
        <v>174</v>
      </c>
      <c r="C30" s="65" t="s">
        <v>16</v>
      </c>
      <c r="D30" s="65" t="s">
        <v>175</v>
      </c>
      <c r="E30" s="65" t="s">
        <v>170</v>
      </c>
      <c r="F30" s="56" t="s">
        <v>19</v>
      </c>
      <c r="G30" s="111" t="s">
        <v>176</v>
      </c>
      <c r="H30" s="58" t="s">
        <v>21</v>
      </c>
      <c r="I30" s="62" t="s">
        <v>177</v>
      </c>
      <c r="J30" s="76" t="s">
        <v>23</v>
      </c>
      <c r="K30" s="83" t="s">
        <v>24</v>
      </c>
      <c r="L30" s="64"/>
    </row>
    <row r="31" spans="1:12" ht="30.75" customHeight="1">
      <c r="A31" s="56" t="s">
        <v>178</v>
      </c>
      <c r="B31" s="57" t="s">
        <v>179</v>
      </c>
      <c r="C31" s="56" t="s">
        <v>16</v>
      </c>
      <c r="D31" s="113" t="s">
        <v>180</v>
      </c>
      <c r="E31" s="70" t="s">
        <v>181</v>
      </c>
      <c r="F31" s="56" t="s">
        <v>19</v>
      </c>
      <c r="G31" s="111" t="s">
        <v>182</v>
      </c>
      <c r="H31" s="58" t="s">
        <v>21</v>
      </c>
      <c r="I31" s="62" t="s">
        <v>183</v>
      </c>
      <c r="J31" s="76" t="s">
        <v>23</v>
      </c>
      <c r="K31" s="83" t="s">
        <v>24</v>
      </c>
      <c r="L31" s="63"/>
    </row>
    <row r="32" spans="1:12" ht="30.75" customHeight="1">
      <c r="A32" s="56" t="s">
        <v>184</v>
      </c>
      <c r="B32" s="57" t="s">
        <v>185</v>
      </c>
      <c r="C32" s="67" t="s">
        <v>43</v>
      </c>
      <c r="D32" s="56" t="s">
        <v>186</v>
      </c>
      <c r="E32" s="56" t="s">
        <v>187</v>
      </c>
      <c r="F32" s="56" t="s">
        <v>19</v>
      </c>
      <c r="G32" s="111" t="s">
        <v>188</v>
      </c>
      <c r="H32" s="58" t="s">
        <v>21</v>
      </c>
      <c r="I32" s="62" t="s">
        <v>189</v>
      </c>
      <c r="J32" s="76" t="s">
        <v>23</v>
      </c>
      <c r="K32" s="83" t="s">
        <v>24</v>
      </c>
      <c r="L32" s="63"/>
    </row>
    <row r="33" spans="1:12" ht="30.75" customHeight="1">
      <c r="A33" s="56" t="s">
        <v>190</v>
      </c>
      <c r="B33" s="63" t="s">
        <v>191</v>
      </c>
      <c r="C33" s="62" t="s">
        <v>16</v>
      </c>
      <c r="D33" s="62" t="s">
        <v>192</v>
      </c>
      <c r="E33" s="62" t="s">
        <v>193</v>
      </c>
      <c r="F33" s="56" t="s">
        <v>19</v>
      </c>
      <c r="G33" s="111" t="s">
        <v>194</v>
      </c>
      <c r="H33" s="58" t="s">
        <v>21</v>
      </c>
      <c r="I33" s="62" t="s">
        <v>195</v>
      </c>
      <c r="J33" s="76" t="s">
        <v>23</v>
      </c>
      <c r="K33" s="83" t="s">
        <v>24</v>
      </c>
      <c r="L33" s="63"/>
    </row>
    <row r="34" spans="1:12" ht="30.75" customHeight="1">
      <c r="A34" s="56" t="s">
        <v>196</v>
      </c>
      <c r="B34" s="59" t="s">
        <v>197</v>
      </c>
      <c r="C34" s="71" t="s">
        <v>16</v>
      </c>
      <c r="D34" s="72" t="s">
        <v>198</v>
      </c>
      <c r="E34" s="72" t="s">
        <v>199</v>
      </c>
      <c r="F34" s="56" t="s">
        <v>19</v>
      </c>
      <c r="G34" s="111" t="s">
        <v>200</v>
      </c>
      <c r="H34" s="58" t="s">
        <v>21</v>
      </c>
      <c r="I34" s="62" t="s">
        <v>201</v>
      </c>
      <c r="J34" s="76" t="s">
        <v>23</v>
      </c>
      <c r="K34" s="83" t="s">
        <v>24</v>
      </c>
      <c r="L34" s="57"/>
    </row>
    <row r="35" spans="1:12" ht="30.75" customHeight="1">
      <c r="A35" s="56" t="s">
        <v>202</v>
      </c>
      <c r="B35" s="59" t="s">
        <v>203</v>
      </c>
      <c r="C35" s="71" t="s">
        <v>16</v>
      </c>
      <c r="D35" s="114" t="s">
        <v>204</v>
      </c>
      <c r="E35" s="71" t="s">
        <v>205</v>
      </c>
      <c r="F35" s="56" t="s">
        <v>19</v>
      </c>
      <c r="G35" s="111" t="s">
        <v>206</v>
      </c>
      <c r="H35" s="58" t="s">
        <v>21</v>
      </c>
      <c r="I35" s="62" t="s">
        <v>207</v>
      </c>
      <c r="J35" s="76" t="s">
        <v>23</v>
      </c>
      <c r="K35" s="83" t="s">
        <v>24</v>
      </c>
      <c r="L35" s="57"/>
    </row>
    <row r="36" spans="1:12" ht="30.75" customHeight="1">
      <c r="A36" s="56" t="s">
        <v>208</v>
      </c>
      <c r="B36" s="59" t="s">
        <v>209</v>
      </c>
      <c r="C36" s="71" t="s">
        <v>16</v>
      </c>
      <c r="D36" s="60" t="s">
        <v>210</v>
      </c>
      <c r="E36" s="62" t="s">
        <v>211</v>
      </c>
      <c r="F36" s="56" t="s">
        <v>19</v>
      </c>
      <c r="G36" s="111" t="s">
        <v>212</v>
      </c>
      <c r="H36" s="58" t="s">
        <v>21</v>
      </c>
      <c r="I36" s="62" t="s">
        <v>213</v>
      </c>
      <c r="J36" s="76" t="s">
        <v>23</v>
      </c>
      <c r="K36" s="83" t="s">
        <v>24</v>
      </c>
      <c r="L36" s="63"/>
    </row>
    <row r="37" spans="1:12" ht="30.75" customHeight="1">
      <c r="A37" s="56" t="s">
        <v>214</v>
      </c>
      <c r="B37" s="59" t="s">
        <v>215</v>
      </c>
      <c r="C37" s="71" t="s">
        <v>16</v>
      </c>
      <c r="D37" s="60" t="s">
        <v>216</v>
      </c>
      <c r="E37" s="62" t="s">
        <v>211</v>
      </c>
      <c r="F37" s="56" t="s">
        <v>19</v>
      </c>
      <c r="G37" s="111" t="s">
        <v>217</v>
      </c>
      <c r="H37" s="58" t="s">
        <v>21</v>
      </c>
      <c r="I37" s="62" t="s">
        <v>218</v>
      </c>
      <c r="J37" s="76" t="s">
        <v>23</v>
      </c>
      <c r="K37" s="83" t="s">
        <v>24</v>
      </c>
      <c r="L37" s="63"/>
    </row>
    <row r="38" spans="1:12" ht="30.75" customHeight="1">
      <c r="A38" s="56" t="s">
        <v>219</v>
      </c>
      <c r="B38" s="59" t="s">
        <v>220</v>
      </c>
      <c r="C38" s="71" t="s">
        <v>16</v>
      </c>
      <c r="D38" s="114" t="s">
        <v>221</v>
      </c>
      <c r="E38" s="65" t="s">
        <v>222</v>
      </c>
      <c r="F38" s="56" t="s">
        <v>19</v>
      </c>
      <c r="G38" s="111" t="s">
        <v>223</v>
      </c>
      <c r="H38" s="58" t="s">
        <v>21</v>
      </c>
      <c r="I38" s="62" t="s">
        <v>224</v>
      </c>
      <c r="J38" s="76" t="s">
        <v>23</v>
      </c>
      <c r="K38" s="83" t="s">
        <v>24</v>
      </c>
      <c r="L38" s="63"/>
    </row>
    <row r="39" spans="1:12" ht="30.75" customHeight="1">
      <c r="A39" s="56" t="s">
        <v>225</v>
      </c>
      <c r="B39" s="57" t="s">
        <v>226</v>
      </c>
      <c r="C39" s="56" t="s">
        <v>43</v>
      </c>
      <c r="D39" s="56" t="s">
        <v>227</v>
      </c>
      <c r="E39" s="56" t="s">
        <v>228</v>
      </c>
      <c r="F39" s="56" t="s">
        <v>19</v>
      </c>
      <c r="G39" s="111" t="s">
        <v>229</v>
      </c>
      <c r="H39" s="58" t="s">
        <v>21</v>
      </c>
      <c r="I39" s="62" t="s">
        <v>230</v>
      </c>
      <c r="J39" s="76" t="s">
        <v>23</v>
      </c>
      <c r="K39" s="83" t="s">
        <v>24</v>
      </c>
      <c r="L39" s="63"/>
    </row>
    <row r="40" spans="1:12" ht="30.75" customHeight="1">
      <c r="A40" s="56" t="s">
        <v>231</v>
      </c>
      <c r="B40" s="57" t="s">
        <v>232</v>
      </c>
      <c r="C40" s="56" t="s">
        <v>16</v>
      </c>
      <c r="D40" s="56" t="s">
        <v>233</v>
      </c>
      <c r="E40" s="56" t="s">
        <v>228</v>
      </c>
      <c r="F40" s="56" t="s">
        <v>19</v>
      </c>
      <c r="G40" s="111" t="s">
        <v>234</v>
      </c>
      <c r="H40" s="58" t="s">
        <v>21</v>
      </c>
      <c r="I40" s="62" t="s">
        <v>235</v>
      </c>
      <c r="J40" s="76" t="s">
        <v>23</v>
      </c>
      <c r="K40" s="83" t="s">
        <v>24</v>
      </c>
      <c r="L40" s="63"/>
    </row>
    <row r="41" spans="1:12" ht="30.75" customHeight="1">
      <c r="A41" s="56" t="s">
        <v>236</v>
      </c>
      <c r="B41" s="61" t="s">
        <v>237</v>
      </c>
      <c r="C41" s="58" t="s">
        <v>16</v>
      </c>
      <c r="D41" s="62" t="s">
        <v>238</v>
      </c>
      <c r="E41" s="62" t="s">
        <v>239</v>
      </c>
      <c r="F41" s="56" t="s">
        <v>19</v>
      </c>
      <c r="G41" s="111" t="s">
        <v>240</v>
      </c>
      <c r="H41" s="58" t="s">
        <v>21</v>
      </c>
      <c r="I41" s="62" t="s">
        <v>241</v>
      </c>
      <c r="J41" s="76" t="s">
        <v>23</v>
      </c>
      <c r="K41" s="83" t="s">
        <v>24</v>
      </c>
      <c r="L41" s="63"/>
    </row>
    <row r="42" spans="1:12" ht="30.75" customHeight="1">
      <c r="A42" s="56" t="s">
        <v>242</v>
      </c>
      <c r="B42" s="61" t="s">
        <v>243</v>
      </c>
      <c r="C42" s="58" t="s">
        <v>16</v>
      </c>
      <c r="D42" s="62" t="s">
        <v>244</v>
      </c>
      <c r="E42" s="62" t="s">
        <v>245</v>
      </c>
      <c r="F42" s="56" t="s">
        <v>19</v>
      </c>
      <c r="G42" s="111" t="s">
        <v>246</v>
      </c>
      <c r="H42" s="58" t="s">
        <v>21</v>
      </c>
      <c r="I42" s="62" t="s">
        <v>247</v>
      </c>
      <c r="J42" s="76" t="s">
        <v>23</v>
      </c>
      <c r="K42" s="83" t="s">
        <v>24</v>
      </c>
      <c r="L42" s="63"/>
    </row>
    <row r="43" spans="1:12" ht="30.75" customHeight="1">
      <c r="A43" s="56" t="s">
        <v>248</v>
      </c>
      <c r="B43" s="63" t="s">
        <v>249</v>
      </c>
      <c r="C43" s="62" t="s">
        <v>16</v>
      </c>
      <c r="D43" s="62" t="s">
        <v>250</v>
      </c>
      <c r="E43" s="56" t="s">
        <v>251</v>
      </c>
      <c r="F43" s="56" t="s">
        <v>19</v>
      </c>
      <c r="G43" s="111" t="s">
        <v>252</v>
      </c>
      <c r="H43" s="58" t="s">
        <v>21</v>
      </c>
      <c r="I43" s="62" t="s">
        <v>253</v>
      </c>
      <c r="J43" s="76" t="s">
        <v>23</v>
      </c>
      <c r="K43" s="83" t="s">
        <v>24</v>
      </c>
      <c r="L43" s="63"/>
    </row>
    <row r="44" spans="1:12" ht="30.75" customHeight="1">
      <c r="A44" s="56" t="s">
        <v>254</v>
      </c>
      <c r="B44" s="73" t="s">
        <v>255</v>
      </c>
      <c r="C44" s="73" t="s">
        <v>16</v>
      </c>
      <c r="D44" s="62" t="s">
        <v>256</v>
      </c>
      <c r="E44" s="74" t="s">
        <v>257</v>
      </c>
      <c r="F44" s="56" t="s">
        <v>19</v>
      </c>
      <c r="G44" s="111" t="s">
        <v>258</v>
      </c>
      <c r="H44" s="58" t="s">
        <v>21</v>
      </c>
      <c r="I44" s="62" t="s">
        <v>259</v>
      </c>
      <c r="J44" s="76" t="s">
        <v>23</v>
      </c>
      <c r="K44" s="83" t="s">
        <v>24</v>
      </c>
      <c r="L44" s="57"/>
    </row>
    <row r="45" spans="1:12" ht="30.75" customHeight="1">
      <c r="A45" s="56" t="s">
        <v>260</v>
      </c>
      <c r="B45" s="73" t="s">
        <v>261</v>
      </c>
      <c r="C45" s="73" t="s">
        <v>16</v>
      </c>
      <c r="D45" s="62" t="s">
        <v>262</v>
      </c>
      <c r="E45" s="74" t="s">
        <v>257</v>
      </c>
      <c r="F45" s="56" t="s">
        <v>19</v>
      </c>
      <c r="G45" s="111" t="s">
        <v>263</v>
      </c>
      <c r="H45" s="58" t="s">
        <v>21</v>
      </c>
      <c r="I45" s="62" t="s">
        <v>264</v>
      </c>
      <c r="J45" s="76" t="s">
        <v>23</v>
      </c>
      <c r="K45" s="83" t="s">
        <v>24</v>
      </c>
      <c r="L45" s="57"/>
    </row>
    <row r="46" spans="1:12" ht="30.75" customHeight="1">
      <c r="A46" s="56" t="s">
        <v>265</v>
      </c>
      <c r="B46" s="75" t="s">
        <v>266</v>
      </c>
      <c r="C46" s="75" t="s">
        <v>43</v>
      </c>
      <c r="D46" s="62" t="s">
        <v>267</v>
      </c>
      <c r="E46" s="74" t="s">
        <v>257</v>
      </c>
      <c r="F46" s="56" t="s">
        <v>19</v>
      </c>
      <c r="G46" s="111" t="s">
        <v>268</v>
      </c>
      <c r="H46" s="58" t="s">
        <v>21</v>
      </c>
      <c r="I46" s="62" t="s">
        <v>269</v>
      </c>
      <c r="J46" s="76" t="s">
        <v>23</v>
      </c>
      <c r="K46" s="83" t="s">
        <v>24</v>
      </c>
      <c r="L46" s="57"/>
    </row>
    <row r="47" spans="1:12" ht="30.75" customHeight="1">
      <c r="A47" s="56" t="s">
        <v>270</v>
      </c>
      <c r="B47" s="75" t="s">
        <v>271</v>
      </c>
      <c r="C47" s="75" t="s">
        <v>43</v>
      </c>
      <c r="D47" s="62" t="s">
        <v>272</v>
      </c>
      <c r="E47" s="74" t="s">
        <v>257</v>
      </c>
      <c r="F47" s="56" t="s">
        <v>19</v>
      </c>
      <c r="G47" s="111" t="s">
        <v>273</v>
      </c>
      <c r="H47" s="58" t="s">
        <v>21</v>
      </c>
      <c r="I47" s="62" t="s">
        <v>274</v>
      </c>
      <c r="J47" s="76" t="s">
        <v>23</v>
      </c>
      <c r="K47" s="83" t="s">
        <v>24</v>
      </c>
      <c r="L47" s="63"/>
    </row>
    <row r="48" spans="1:12" ht="30.75" customHeight="1">
      <c r="A48" s="56" t="s">
        <v>275</v>
      </c>
      <c r="B48" s="63" t="s">
        <v>276</v>
      </c>
      <c r="C48" s="62" t="s">
        <v>16</v>
      </c>
      <c r="D48" s="56" t="s">
        <v>277</v>
      </c>
      <c r="E48" s="62" t="s">
        <v>278</v>
      </c>
      <c r="F48" s="56" t="s">
        <v>19</v>
      </c>
      <c r="G48" s="111" t="s">
        <v>279</v>
      </c>
      <c r="H48" s="58" t="s">
        <v>21</v>
      </c>
      <c r="I48" s="62" t="s">
        <v>280</v>
      </c>
      <c r="J48" s="76" t="s">
        <v>23</v>
      </c>
      <c r="K48" s="83" t="s">
        <v>24</v>
      </c>
      <c r="L48" s="63"/>
    </row>
    <row r="49" spans="1:12" ht="30.75" customHeight="1">
      <c r="A49" s="56" t="s">
        <v>281</v>
      </c>
      <c r="B49" s="63" t="s">
        <v>282</v>
      </c>
      <c r="C49" s="62" t="s">
        <v>16</v>
      </c>
      <c r="D49" s="56" t="s">
        <v>283</v>
      </c>
      <c r="E49" s="62" t="s">
        <v>278</v>
      </c>
      <c r="F49" s="56" t="s">
        <v>19</v>
      </c>
      <c r="G49" s="111" t="s">
        <v>284</v>
      </c>
      <c r="H49" s="58" t="s">
        <v>21</v>
      </c>
      <c r="I49" s="62" t="s">
        <v>285</v>
      </c>
      <c r="J49" s="76" t="s">
        <v>23</v>
      </c>
      <c r="K49" s="83" t="s">
        <v>24</v>
      </c>
      <c r="L49" s="63"/>
    </row>
    <row r="50" spans="1:12" ht="30.75" customHeight="1">
      <c r="A50" s="56" t="s">
        <v>286</v>
      </c>
      <c r="B50" s="61" t="s">
        <v>287</v>
      </c>
      <c r="C50" s="56" t="s">
        <v>16</v>
      </c>
      <c r="D50" s="56" t="s">
        <v>288</v>
      </c>
      <c r="E50" s="76" t="s">
        <v>289</v>
      </c>
      <c r="F50" s="56" t="s">
        <v>19</v>
      </c>
      <c r="G50" s="111" t="s">
        <v>290</v>
      </c>
      <c r="H50" s="58" t="s">
        <v>21</v>
      </c>
      <c r="I50" s="62" t="s">
        <v>291</v>
      </c>
      <c r="J50" s="76" t="s">
        <v>23</v>
      </c>
      <c r="K50" s="83" t="s">
        <v>24</v>
      </c>
      <c r="L50" s="63"/>
    </row>
    <row r="51" spans="1:12" ht="30.75" customHeight="1">
      <c r="A51" s="56" t="s">
        <v>292</v>
      </c>
      <c r="B51" s="61" t="s">
        <v>293</v>
      </c>
      <c r="C51" s="56" t="s">
        <v>16</v>
      </c>
      <c r="D51" s="56" t="s">
        <v>294</v>
      </c>
      <c r="E51" s="76" t="s">
        <v>289</v>
      </c>
      <c r="F51" s="56" t="s">
        <v>19</v>
      </c>
      <c r="G51" s="111" t="s">
        <v>295</v>
      </c>
      <c r="H51" s="58" t="s">
        <v>21</v>
      </c>
      <c r="I51" s="62" t="s">
        <v>296</v>
      </c>
      <c r="J51" s="76" t="s">
        <v>23</v>
      </c>
      <c r="K51" s="83" t="s">
        <v>24</v>
      </c>
      <c r="L51" s="63"/>
    </row>
    <row r="52" spans="1:12" ht="30.75" customHeight="1">
      <c r="A52" s="56" t="s">
        <v>297</v>
      </c>
      <c r="B52" s="77" t="s">
        <v>298</v>
      </c>
      <c r="C52" s="78" t="s">
        <v>16</v>
      </c>
      <c r="D52" s="115" t="s">
        <v>299</v>
      </c>
      <c r="E52" s="71" t="s">
        <v>300</v>
      </c>
      <c r="F52" s="56" t="s">
        <v>19</v>
      </c>
      <c r="G52" s="111" t="s">
        <v>301</v>
      </c>
      <c r="H52" s="58" t="s">
        <v>21</v>
      </c>
      <c r="I52" s="62" t="s">
        <v>302</v>
      </c>
      <c r="J52" s="76" t="s">
        <v>23</v>
      </c>
      <c r="K52" s="83" t="s">
        <v>24</v>
      </c>
      <c r="L52" s="63"/>
    </row>
    <row r="53" spans="1:12" ht="30.75" customHeight="1">
      <c r="A53" s="56" t="s">
        <v>303</v>
      </c>
      <c r="B53" s="77" t="s">
        <v>304</v>
      </c>
      <c r="C53" s="78" t="s">
        <v>16</v>
      </c>
      <c r="D53" s="115" t="s">
        <v>305</v>
      </c>
      <c r="E53" s="71" t="s">
        <v>300</v>
      </c>
      <c r="F53" s="56" t="s">
        <v>19</v>
      </c>
      <c r="G53" s="111" t="s">
        <v>306</v>
      </c>
      <c r="H53" s="58" t="s">
        <v>21</v>
      </c>
      <c r="I53" s="62" t="s">
        <v>307</v>
      </c>
      <c r="J53" s="76" t="s">
        <v>23</v>
      </c>
      <c r="K53" s="83" t="s">
        <v>24</v>
      </c>
      <c r="L53" s="63"/>
    </row>
    <row r="54" spans="1:12" ht="30.75" customHeight="1">
      <c r="A54" s="56" t="s">
        <v>308</v>
      </c>
      <c r="B54" s="57" t="s">
        <v>309</v>
      </c>
      <c r="C54" s="56" t="s">
        <v>16</v>
      </c>
      <c r="D54" s="56" t="s">
        <v>310</v>
      </c>
      <c r="E54" s="56" t="s">
        <v>311</v>
      </c>
      <c r="F54" s="56" t="s">
        <v>19</v>
      </c>
      <c r="G54" s="111" t="s">
        <v>312</v>
      </c>
      <c r="H54" s="58" t="s">
        <v>21</v>
      </c>
      <c r="I54" s="62" t="s">
        <v>313</v>
      </c>
      <c r="J54" s="76" t="s">
        <v>23</v>
      </c>
      <c r="K54" s="83" t="s">
        <v>24</v>
      </c>
      <c r="L54" s="57"/>
    </row>
    <row r="55" spans="1:12" ht="30.75" customHeight="1">
      <c r="A55" s="56" t="s">
        <v>314</v>
      </c>
      <c r="B55" s="57" t="s">
        <v>315</v>
      </c>
      <c r="C55" s="56" t="s">
        <v>16</v>
      </c>
      <c r="D55" s="56" t="s">
        <v>316</v>
      </c>
      <c r="E55" s="56" t="s">
        <v>311</v>
      </c>
      <c r="F55" s="56" t="s">
        <v>19</v>
      </c>
      <c r="G55" s="111" t="s">
        <v>317</v>
      </c>
      <c r="H55" s="58" t="s">
        <v>21</v>
      </c>
      <c r="I55" s="62" t="s">
        <v>318</v>
      </c>
      <c r="J55" s="76" t="s">
        <v>23</v>
      </c>
      <c r="K55" s="83" t="s">
        <v>24</v>
      </c>
      <c r="L55" s="57"/>
    </row>
    <row r="56" spans="1:12" ht="30.75" customHeight="1">
      <c r="A56" s="56" t="s">
        <v>319</v>
      </c>
      <c r="B56" s="57" t="s">
        <v>320</v>
      </c>
      <c r="C56" s="56" t="s">
        <v>16</v>
      </c>
      <c r="D56" s="62" t="s">
        <v>321</v>
      </c>
      <c r="E56" s="56" t="s">
        <v>311</v>
      </c>
      <c r="F56" s="56" t="s">
        <v>19</v>
      </c>
      <c r="G56" s="111" t="s">
        <v>322</v>
      </c>
      <c r="H56" s="58" t="s">
        <v>21</v>
      </c>
      <c r="I56" s="62" t="s">
        <v>323</v>
      </c>
      <c r="J56" s="76" t="s">
        <v>23</v>
      </c>
      <c r="K56" s="83" t="s">
        <v>24</v>
      </c>
      <c r="L56" s="57"/>
    </row>
    <row r="57" spans="1:12" ht="30.75" customHeight="1">
      <c r="A57" s="56" t="s">
        <v>324</v>
      </c>
      <c r="B57" s="57" t="s">
        <v>325</v>
      </c>
      <c r="C57" s="56" t="s">
        <v>16</v>
      </c>
      <c r="D57" s="116" t="s">
        <v>326</v>
      </c>
      <c r="E57" s="56" t="s">
        <v>311</v>
      </c>
      <c r="F57" s="56" t="s">
        <v>19</v>
      </c>
      <c r="G57" s="111" t="s">
        <v>327</v>
      </c>
      <c r="H57" s="58" t="s">
        <v>21</v>
      </c>
      <c r="I57" s="62" t="s">
        <v>328</v>
      </c>
      <c r="J57" s="76" t="s">
        <v>23</v>
      </c>
      <c r="K57" s="83" t="s">
        <v>24</v>
      </c>
      <c r="L57" s="57"/>
    </row>
    <row r="58" spans="1:12" ht="30.75" customHeight="1">
      <c r="A58" s="56" t="s">
        <v>329</v>
      </c>
      <c r="B58" s="57" t="s">
        <v>330</v>
      </c>
      <c r="C58" s="56" t="s">
        <v>16</v>
      </c>
      <c r="D58" s="56" t="s">
        <v>331</v>
      </c>
      <c r="E58" s="56" t="s">
        <v>332</v>
      </c>
      <c r="F58" s="56" t="s">
        <v>19</v>
      </c>
      <c r="G58" s="111" t="s">
        <v>333</v>
      </c>
      <c r="H58" s="58" t="s">
        <v>21</v>
      </c>
      <c r="I58" s="62" t="s">
        <v>334</v>
      </c>
      <c r="J58" s="76" t="s">
        <v>23</v>
      </c>
      <c r="K58" s="83" t="s">
        <v>24</v>
      </c>
      <c r="L58" s="57"/>
    </row>
    <row r="59" spans="1:12" ht="30.75" customHeight="1">
      <c r="A59" s="56" t="s">
        <v>335</v>
      </c>
      <c r="B59" s="57" t="s">
        <v>336</v>
      </c>
      <c r="C59" s="56" t="s">
        <v>16</v>
      </c>
      <c r="D59" s="56" t="s">
        <v>337</v>
      </c>
      <c r="E59" s="56" t="s">
        <v>332</v>
      </c>
      <c r="F59" s="56" t="s">
        <v>19</v>
      </c>
      <c r="G59" s="111" t="s">
        <v>338</v>
      </c>
      <c r="H59" s="58" t="s">
        <v>21</v>
      </c>
      <c r="I59" s="62" t="s">
        <v>339</v>
      </c>
      <c r="J59" s="76" t="s">
        <v>23</v>
      </c>
      <c r="K59" s="83" t="s">
        <v>24</v>
      </c>
      <c r="L59" s="57"/>
    </row>
    <row r="60" spans="1:12" ht="30.75" customHeight="1">
      <c r="A60" s="56" t="s">
        <v>340</v>
      </c>
      <c r="B60" s="57" t="s">
        <v>341</v>
      </c>
      <c r="C60" s="56" t="s">
        <v>16</v>
      </c>
      <c r="D60" s="56" t="s">
        <v>342</v>
      </c>
      <c r="E60" s="56" t="s">
        <v>332</v>
      </c>
      <c r="F60" s="56" t="s">
        <v>19</v>
      </c>
      <c r="G60" s="111" t="s">
        <v>343</v>
      </c>
      <c r="H60" s="58" t="s">
        <v>21</v>
      </c>
      <c r="I60" s="62" t="s">
        <v>344</v>
      </c>
      <c r="J60" s="76" t="s">
        <v>23</v>
      </c>
      <c r="K60" s="83" t="s">
        <v>24</v>
      </c>
      <c r="L60" s="57"/>
    </row>
    <row r="61" spans="1:12" ht="30.75" customHeight="1">
      <c r="A61" s="56" t="s">
        <v>345</v>
      </c>
      <c r="B61" s="57" t="s">
        <v>346</v>
      </c>
      <c r="C61" s="56" t="s">
        <v>16</v>
      </c>
      <c r="D61" s="56" t="s">
        <v>347</v>
      </c>
      <c r="E61" s="56" t="s">
        <v>332</v>
      </c>
      <c r="F61" s="56" t="s">
        <v>19</v>
      </c>
      <c r="G61" s="111" t="s">
        <v>348</v>
      </c>
      <c r="H61" s="58" t="s">
        <v>21</v>
      </c>
      <c r="I61" s="62" t="s">
        <v>349</v>
      </c>
      <c r="J61" s="76" t="s">
        <v>23</v>
      </c>
      <c r="K61" s="83" t="s">
        <v>24</v>
      </c>
      <c r="L61" s="57"/>
    </row>
    <row r="62" spans="1:12" ht="30.75" customHeight="1">
      <c r="A62" s="56" t="s">
        <v>350</v>
      </c>
      <c r="B62" s="80" t="s">
        <v>351</v>
      </c>
      <c r="C62" s="76" t="s">
        <v>16</v>
      </c>
      <c r="D62" s="56" t="s">
        <v>352</v>
      </c>
      <c r="E62" s="56" t="s">
        <v>353</v>
      </c>
      <c r="F62" s="56" t="s">
        <v>19</v>
      </c>
      <c r="G62" s="111" t="s">
        <v>354</v>
      </c>
      <c r="H62" s="58" t="s">
        <v>21</v>
      </c>
      <c r="I62" s="62" t="s">
        <v>355</v>
      </c>
      <c r="J62" s="76" t="s">
        <v>23</v>
      </c>
      <c r="K62" s="83" t="s">
        <v>24</v>
      </c>
      <c r="L62" s="63"/>
    </row>
    <row r="63" spans="1:12" ht="30.75" customHeight="1">
      <c r="A63" s="56" t="s">
        <v>356</v>
      </c>
      <c r="B63" s="63" t="s">
        <v>357</v>
      </c>
      <c r="C63" s="62" t="s">
        <v>16</v>
      </c>
      <c r="D63" s="62" t="s">
        <v>358</v>
      </c>
      <c r="E63" s="76" t="s">
        <v>359</v>
      </c>
      <c r="F63" s="56" t="s">
        <v>19</v>
      </c>
      <c r="G63" s="111" t="s">
        <v>360</v>
      </c>
      <c r="H63" s="58" t="s">
        <v>21</v>
      </c>
      <c r="I63" s="62" t="s">
        <v>361</v>
      </c>
      <c r="J63" s="76" t="s">
        <v>23</v>
      </c>
      <c r="K63" s="83" t="s">
        <v>24</v>
      </c>
      <c r="L63" s="57"/>
    </row>
    <row r="64" spans="1:12" ht="30.75" customHeight="1">
      <c r="A64" s="56" t="s">
        <v>362</v>
      </c>
      <c r="B64" s="80" t="s">
        <v>363</v>
      </c>
      <c r="C64" s="76" t="s">
        <v>16</v>
      </c>
      <c r="D64" s="81" t="s">
        <v>364</v>
      </c>
      <c r="E64" s="76" t="s">
        <v>365</v>
      </c>
      <c r="F64" s="56" t="s">
        <v>19</v>
      </c>
      <c r="G64" s="111" t="s">
        <v>366</v>
      </c>
      <c r="H64" s="58" t="s">
        <v>21</v>
      </c>
      <c r="I64" s="62" t="s">
        <v>367</v>
      </c>
      <c r="J64" s="76" t="s">
        <v>23</v>
      </c>
      <c r="K64" s="83" t="s">
        <v>24</v>
      </c>
      <c r="L64" s="63"/>
    </row>
    <row r="65" spans="1:12" ht="30.75" customHeight="1">
      <c r="A65" s="56" t="s">
        <v>368</v>
      </c>
      <c r="B65" s="63" t="s">
        <v>369</v>
      </c>
      <c r="C65" s="62" t="s">
        <v>16</v>
      </c>
      <c r="D65" s="62" t="s">
        <v>370</v>
      </c>
      <c r="E65" s="56" t="s">
        <v>371</v>
      </c>
      <c r="F65" s="56" t="s">
        <v>19</v>
      </c>
      <c r="G65" s="111" t="s">
        <v>372</v>
      </c>
      <c r="H65" s="58" t="s">
        <v>21</v>
      </c>
      <c r="I65" s="62" t="s">
        <v>373</v>
      </c>
      <c r="J65" s="76" t="s">
        <v>23</v>
      </c>
      <c r="K65" s="83" t="s">
        <v>24</v>
      </c>
      <c r="L65" s="63"/>
    </row>
    <row r="66" spans="1:12" ht="30.75" customHeight="1">
      <c r="A66" s="56" t="s">
        <v>374</v>
      </c>
      <c r="B66" s="57" t="s">
        <v>375</v>
      </c>
      <c r="C66" s="56" t="s">
        <v>16</v>
      </c>
      <c r="D66" s="56" t="s">
        <v>376</v>
      </c>
      <c r="E66" s="56" t="s">
        <v>377</v>
      </c>
      <c r="F66" s="56" t="s">
        <v>19</v>
      </c>
      <c r="G66" s="111" t="s">
        <v>378</v>
      </c>
      <c r="H66" s="58" t="s">
        <v>21</v>
      </c>
      <c r="I66" s="62" t="s">
        <v>379</v>
      </c>
      <c r="J66" s="76" t="s">
        <v>23</v>
      </c>
      <c r="K66" s="83" t="s">
        <v>24</v>
      </c>
      <c r="L66" s="63"/>
    </row>
    <row r="67" spans="1:12" ht="30.75" customHeight="1">
      <c r="A67" s="56" t="s">
        <v>380</v>
      </c>
      <c r="B67" s="84" t="s">
        <v>381</v>
      </c>
      <c r="C67" s="85" t="s">
        <v>43</v>
      </c>
      <c r="D67" s="85" t="s">
        <v>382</v>
      </c>
      <c r="E67" s="85" t="s">
        <v>383</v>
      </c>
      <c r="F67" s="56" t="s">
        <v>19</v>
      </c>
      <c r="G67" s="111" t="s">
        <v>384</v>
      </c>
      <c r="H67" s="58" t="s">
        <v>21</v>
      </c>
      <c r="I67" s="62" t="s">
        <v>385</v>
      </c>
      <c r="J67" s="76" t="s">
        <v>23</v>
      </c>
      <c r="K67" s="83" t="s">
        <v>24</v>
      </c>
      <c r="L67" s="80"/>
    </row>
    <row r="68" spans="1:12" ht="30.75" customHeight="1">
      <c r="A68" s="56" t="s">
        <v>386</v>
      </c>
      <c r="B68" s="64" t="s">
        <v>387</v>
      </c>
      <c r="C68" s="65" t="s">
        <v>16</v>
      </c>
      <c r="D68" s="65" t="s">
        <v>388</v>
      </c>
      <c r="E68" s="65" t="s">
        <v>389</v>
      </c>
      <c r="F68" s="56" t="s">
        <v>19</v>
      </c>
      <c r="G68" s="111" t="s">
        <v>390</v>
      </c>
      <c r="H68" s="58" t="s">
        <v>21</v>
      </c>
      <c r="I68" s="62" t="s">
        <v>391</v>
      </c>
      <c r="J68" s="76" t="s">
        <v>23</v>
      </c>
      <c r="K68" s="83" t="s">
        <v>24</v>
      </c>
      <c r="L68" s="57"/>
    </row>
    <row r="69" spans="1:12" ht="30.75" customHeight="1">
      <c r="A69" s="56" t="s">
        <v>392</v>
      </c>
      <c r="B69" s="86" t="s">
        <v>393</v>
      </c>
      <c r="C69" s="87" t="s">
        <v>43</v>
      </c>
      <c r="D69" s="117" t="s">
        <v>394</v>
      </c>
      <c r="E69" s="62" t="s">
        <v>395</v>
      </c>
      <c r="F69" s="56" t="s">
        <v>19</v>
      </c>
      <c r="G69" s="111" t="s">
        <v>396</v>
      </c>
      <c r="H69" s="58" t="s">
        <v>21</v>
      </c>
      <c r="I69" s="62" t="s">
        <v>397</v>
      </c>
      <c r="J69" s="76" t="s">
        <v>23</v>
      </c>
      <c r="K69" s="83" t="s">
        <v>24</v>
      </c>
      <c r="L69" s="57"/>
    </row>
    <row r="70" spans="1:12" ht="30.75" customHeight="1">
      <c r="A70" s="56" t="s">
        <v>398</v>
      </c>
      <c r="B70" s="63" t="s">
        <v>399</v>
      </c>
      <c r="C70" s="62" t="s">
        <v>16</v>
      </c>
      <c r="D70" s="62" t="s">
        <v>400</v>
      </c>
      <c r="E70" s="71" t="s">
        <v>401</v>
      </c>
      <c r="F70" s="56" t="s">
        <v>19</v>
      </c>
      <c r="G70" s="111" t="s">
        <v>402</v>
      </c>
      <c r="H70" s="58" t="s">
        <v>21</v>
      </c>
      <c r="I70" s="62" t="s">
        <v>403</v>
      </c>
      <c r="J70" s="76" t="s">
        <v>23</v>
      </c>
      <c r="K70" s="83" t="s">
        <v>24</v>
      </c>
      <c r="L70" s="63"/>
    </row>
    <row r="71" spans="1:12" ht="30.75" customHeight="1">
      <c r="A71" s="56" t="s">
        <v>404</v>
      </c>
      <c r="B71" s="57" t="s">
        <v>405</v>
      </c>
      <c r="C71" s="56" t="s">
        <v>16</v>
      </c>
      <c r="D71" s="56" t="s">
        <v>406</v>
      </c>
      <c r="E71" s="56" t="s">
        <v>407</v>
      </c>
      <c r="F71" s="56" t="s">
        <v>408</v>
      </c>
      <c r="G71" s="111" t="s">
        <v>409</v>
      </c>
      <c r="H71" s="58" t="s">
        <v>410</v>
      </c>
      <c r="I71" s="62" t="s">
        <v>22</v>
      </c>
      <c r="J71" s="76" t="s">
        <v>23</v>
      </c>
      <c r="K71" s="83" t="s">
        <v>24</v>
      </c>
      <c r="L71" s="57"/>
    </row>
    <row r="72" spans="1:12" ht="30.75" customHeight="1">
      <c r="A72" s="56" t="s">
        <v>411</v>
      </c>
      <c r="B72" s="57" t="s">
        <v>412</v>
      </c>
      <c r="C72" s="56" t="s">
        <v>16</v>
      </c>
      <c r="D72" s="56" t="s">
        <v>413</v>
      </c>
      <c r="E72" s="56" t="s">
        <v>414</v>
      </c>
      <c r="F72" s="56" t="s">
        <v>408</v>
      </c>
      <c r="G72" s="111" t="s">
        <v>415</v>
      </c>
      <c r="H72" s="58" t="s">
        <v>410</v>
      </c>
      <c r="I72" s="62" t="s">
        <v>29</v>
      </c>
      <c r="J72" s="76" t="s">
        <v>23</v>
      </c>
      <c r="K72" s="83" t="s">
        <v>24</v>
      </c>
      <c r="L72" s="57"/>
    </row>
    <row r="73" spans="1:12" ht="30.75" customHeight="1">
      <c r="A73" s="56" t="s">
        <v>416</v>
      </c>
      <c r="B73" s="57" t="s">
        <v>417</v>
      </c>
      <c r="C73" s="56" t="s">
        <v>16</v>
      </c>
      <c r="D73" s="56" t="s">
        <v>418</v>
      </c>
      <c r="E73" s="56" t="s">
        <v>45</v>
      </c>
      <c r="F73" s="56" t="s">
        <v>408</v>
      </c>
      <c r="G73" s="111" t="s">
        <v>419</v>
      </c>
      <c r="H73" s="58" t="s">
        <v>410</v>
      </c>
      <c r="I73" s="62" t="s">
        <v>35</v>
      </c>
      <c r="J73" s="76" t="s">
        <v>23</v>
      </c>
      <c r="K73" s="83" t="s">
        <v>24</v>
      </c>
      <c r="L73" s="57"/>
    </row>
    <row r="74" spans="1:12" ht="30.75" customHeight="1">
      <c r="A74" s="56" t="s">
        <v>420</v>
      </c>
      <c r="B74" s="57" t="s">
        <v>421</v>
      </c>
      <c r="C74" s="56" t="s">
        <v>43</v>
      </c>
      <c r="D74" s="56" t="s">
        <v>422</v>
      </c>
      <c r="E74" s="56" t="s">
        <v>423</v>
      </c>
      <c r="F74" s="56" t="s">
        <v>408</v>
      </c>
      <c r="G74" s="111" t="s">
        <v>424</v>
      </c>
      <c r="H74" s="58" t="s">
        <v>410</v>
      </c>
      <c r="I74" s="62" t="s">
        <v>40</v>
      </c>
      <c r="J74" s="76" t="s">
        <v>23</v>
      </c>
      <c r="K74" s="83" t="s">
        <v>24</v>
      </c>
      <c r="L74" s="57"/>
    </row>
    <row r="75" spans="1:12" ht="30.75" customHeight="1">
      <c r="A75" s="56" t="s">
        <v>425</v>
      </c>
      <c r="B75" s="57" t="s">
        <v>426</v>
      </c>
      <c r="C75" s="56" t="s">
        <v>16</v>
      </c>
      <c r="D75" s="56" t="s">
        <v>427</v>
      </c>
      <c r="E75" s="56" t="s">
        <v>423</v>
      </c>
      <c r="F75" s="56" t="s">
        <v>408</v>
      </c>
      <c r="G75" s="111" t="s">
        <v>428</v>
      </c>
      <c r="H75" s="58" t="s">
        <v>410</v>
      </c>
      <c r="I75" s="62" t="s">
        <v>47</v>
      </c>
      <c r="J75" s="76" t="s">
        <v>23</v>
      </c>
      <c r="K75" s="83" t="s">
        <v>24</v>
      </c>
      <c r="L75" s="57"/>
    </row>
    <row r="76" spans="1:12" ht="30.75" customHeight="1">
      <c r="A76" s="56" t="s">
        <v>429</v>
      </c>
      <c r="B76" s="63" t="s">
        <v>430</v>
      </c>
      <c r="C76" s="56" t="s">
        <v>16</v>
      </c>
      <c r="D76" s="56" t="s">
        <v>431</v>
      </c>
      <c r="E76" s="56" t="s">
        <v>62</v>
      </c>
      <c r="F76" s="56" t="s">
        <v>408</v>
      </c>
      <c r="G76" s="111" t="s">
        <v>432</v>
      </c>
      <c r="H76" s="58" t="s">
        <v>410</v>
      </c>
      <c r="I76" s="62" t="s">
        <v>53</v>
      </c>
      <c r="J76" s="76" t="s">
        <v>23</v>
      </c>
      <c r="K76" s="83" t="s">
        <v>24</v>
      </c>
      <c r="L76" s="57"/>
    </row>
    <row r="77" spans="1:12" ht="30.75" customHeight="1">
      <c r="A77" s="56" t="s">
        <v>433</v>
      </c>
      <c r="B77" s="63" t="s">
        <v>434</v>
      </c>
      <c r="C77" s="56" t="s">
        <v>43</v>
      </c>
      <c r="D77" s="56" t="s">
        <v>435</v>
      </c>
      <c r="E77" s="56" t="s">
        <v>62</v>
      </c>
      <c r="F77" s="56" t="s">
        <v>408</v>
      </c>
      <c r="G77" s="111" t="s">
        <v>436</v>
      </c>
      <c r="H77" s="58" t="s">
        <v>410</v>
      </c>
      <c r="I77" s="62" t="s">
        <v>58</v>
      </c>
      <c r="J77" s="76" t="s">
        <v>23</v>
      </c>
      <c r="K77" s="83" t="s">
        <v>24</v>
      </c>
      <c r="L77" s="57"/>
    </row>
    <row r="78" spans="1:12" ht="30.75" customHeight="1">
      <c r="A78" s="56" t="s">
        <v>437</v>
      </c>
      <c r="B78" s="64" t="s">
        <v>438</v>
      </c>
      <c r="C78" s="65" t="s">
        <v>16</v>
      </c>
      <c r="D78" s="118" t="s">
        <v>439</v>
      </c>
      <c r="E78" s="65" t="s">
        <v>440</v>
      </c>
      <c r="F78" s="60" t="s">
        <v>408</v>
      </c>
      <c r="G78" s="111" t="s">
        <v>441</v>
      </c>
      <c r="H78" s="58" t="s">
        <v>410</v>
      </c>
      <c r="I78" s="62" t="s">
        <v>64</v>
      </c>
      <c r="J78" s="76" t="s">
        <v>23</v>
      </c>
      <c r="K78" s="83" t="s">
        <v>24</v>
      </c>
      <c r="L78" s="64"/>
    </row>
    <row r="79" spans="1:12" ht="30.75" customHeight="1">
      <c r="A79" s="56" t="s">
        <v>442</v>
      </c>
      <c r="B79" s="64" t="s">
        <v>443</v>
      </c>
      <c r="C79" s="65" t="s">
        <v>16</v>
      </c>
      <c r="D79" s="65" t="s">
        <v>444</v>
      </c>
      <c r="E79" s="65" t="s">
        <v>79</v>
      </c>
      <c r="F79" s="60" t="s">
        <v>408</v>
      </c>
      <c r="G79" s="111" t="s">
        <v>445</v>
      </c>
      <c r="H79" s="58" t="s">
        <v>410</v>
      </c>
      <c r="I79" s="62" t="s">
        <v>70</v>
      </c>
      <c r="J79" s="76" t="s">
        <v>23</v>
      </c>
      <c r="K79" s="83" t="s">
        <v>24</v>
      </c>
      <c r="L79" s="64"/>
    </row>
    <row r="80" spans="1:12" ht="30.75" customHeight="1">
      <c r="A80" s="56" t="s">
        <v>446</v>
      </c>
      <c r="B80" s="64" t="s">
        <v>447</v>
      </c>
      <c r="C80" s="65" t="s">
        <v>16</v>
      </c>
      <c r="D80" s="65" t="s">
        <v>448</v>
      </c>
      <c r="E80" s="65" t="s">
        <v>79</v>
      </c>
      <c r="F80" s="60" t="s">
        <v>408</v>
      </c>
      <c r="G80" s="111" t="s">
        <v>449</v>
      </c>
      <c r="H80" s="58" t="s">
        <v>410</v>
      </c>
      <c r="I80" s="62" t="s">
        <v>75</v>
      </c>
      <c r="J80" s="76" t="s">
        <v>23</v>
      </c>
      <c r="K80" s="83" t="s">
        <v>24</v>
      </c>
      <c r="L80" s="64"/>
    </row>
    <row r="81" spans="1:12" ht="30.75" customHeight="1">
      <c r="A81" s="56" t="s">
        <v>450</v>
      </c>
      <c r="B81" s="64" t="s">
        <v>451</v>
      </c>
      <c r="C81" s="65" t="s">
        <v>16</v>
      </c>
      <c r="D81" s="65" t="s">
        <v>452</v>
      </c>
      <c r="E81" s="65" t="s">
        <v>79</v>
      </c>
      <c r="F81" s="60" t="s">
        <v>408</v>
      </c>
      <c r="G81" s="111" t="s">
        <v>453</v>
      </c>
      <c r="H81" s="58" t="s">
        <v>410</v>
      </c>
      <c r="I81" s="62" t="s">
        <v>81</v>
      </c>
      <c r="J81" s="76" t="s">
        <v>23</v>
      </c>
      <c r="K81" s="83" t="s">
        <v>24</v>
      </c>
      <c r="L81" s="64"/>
    </row>
    <row r="82" spans="1:12" ht="30.75" customHeight="1">
      <c r="A82" s="56" t="s">
        <v>454</v>
      </c>
      <c r="B82" s="66" t="s">
        <v>455</v>
      </c>
      <c r="C82" s="65" t="s">
        <v>16</v>
      </c>
      <c r="D82" s="65" t="s">
        <v>456</v>
      </c>
      <c r="E82" s="65" t="s">
        <v>90</v>
      </c>
      <c r="F82" s="65" t="s">
        <v>408</v>
      </c>
      <c r="G82" s="111" t="s">
        <v>457</v>
      </c>
      <c r="H82" s="58" t="s">
        <v>410</v>
      </c>
      <c r="I82" s="62" t="s">
        <v>86</v>
      </c>
      <c r="J82" s="76" t="s">
        <v>23</v>
      </c>
      <c r="K82" s="83" t="s">
        <v>24</v>
      </c>
      <c r="L82" s="64"/>
    </row>
    <row r="83" spans="1:12" ht="30.75" customHeight="1">
      <c r="A83" s="56" t="s">
        <v>458</v>
      </c>
      <c r="B83" s="66" t="s">
        <v>459</v>
      </c>
      <c r="C83" s="65" t="s">
        <v>16</v>
      </c>
      <c r="D83" s="65" t="s">
        <v>460</v>
      </c>
      <c r="E83" s="65" t="s">
        <v>90</v>
      </c>
      <c r="F83" s="65" t="s">
        <v>408</v>
      </c>
      <c r="G83" s="111" t="s">
        <v>461</v>
      </c>
      <c r="H83" s="58" t="s">
        <v>410</v>
      </c>
      <c r="I83" s="62" t="s">
        <v>92</v>
      </c>
      <c r="J83" s="76" t="s">
        <v>23</v>
      </c>
      <c r="K83" s="83" t="s">
        <v>24</v>
      </c>
      <c r="L83" s="59"/>
    </row>
    <row r="84" spans="1:12" ht="30.75" customHeight="1">
      <c r="A84" s="56" t="s">
        <v>462</v>
      </c>
      <c r="B84" s="66" t="s">
        <v>463</v>
      </c>
      <c r="C84" s="65" t="s">
        <v>16</v>
      </c>
      <c r="D84" s="65" t="s">
        <v>464</v>
      </c>
      <c r="E84" s="65" t="s">
        <v>90</v>
      </c>
      <c r="F84" s="65" t="s">
        <v>408</v>
      </c>
      <c r="G84" s="111" t="s">
        <v>465</v>
      </c>
      <c r="H84" s="58" t="s">
        <v>410</v>
      </c>
      <c r="I84" s="62" t="s">
        <v>466</v>
      </c>
      <c r="J84" s="76" t="s">
        <v>23</v>
      </c>
      <c r="K84" s="83" t="s">
        <v>24</v>
      </c>
      <c r="L84" s="59"/>
    </row>
    <row r="85" spans="1:12" ht="30.75" customHeight="1">
      <c r="A85" s="56" t="s">
        <v>467</v>
      </c>
      <c r="B85" s="57" t="s">
        <v>468</v>
      </c>
      <c r="C85" s="56" t="s">
        <v>16</v>
      </c>
      <c r="D85" s="89" t="s">
        <v>469</v>
      </c>
      <c r="E85" s="76" t="s">
        <v>470</v>
      </c>
      <c r="F85" s="56" t="s">
        <v>408</v>
      </c>
      <c r="G85" s="111" t="s">
        <v>471</v>
      </c>
      <c r="H85" s="58" t="s">
        <v>410</v>
      </c>
      <c r="I85" s="62" t="s">
        <v>115</v>
      </c>
      <c r="J85" s="76" t="s">
        <v>23</v>
      </c>
      <c r="K85" s="83" t="s">
        <v>24</v>
      </c>
      <c r="L85" s="57"/>
    </row>
    <row r="86" spans="1:12" ht="30.75" customHeight="1">
      <c r="A86" s="56" t="s">
        <v>472</v>
      </c>
      <c r="B86" s="59" t="s">
        <v>473</v>
      </c>
      <c r="C86" s="56" t="s">
        <v>16</v>
      </c>
      <c r="D86" s="90" t="s">
        <v>474</v>
      </c>
      <c r="E86" s="56" t="s">
        <v>475</v>
      </c>
      <c r="F86" s="56" t="s">
        <v>408</v>
      </c>
      <c r="G86" s="111" t="s">
        <v>476</v>
      </c>
      <c r="H86" s="58" t="s">
        <v>410</v>
      </c>
      <c r="I86" s="62" t="s">
        <v>121</v>
      </c>
      <c r="J86" s="76" t="s">
        <v>23</v>
      </c>
      <c r="K86" s="83" t="s">
        <v>24</v>
      </c>
      <c r="L86" s="57"/>
    </row>
    <row r="87" spans="1:12" ht="30.75" customHeight="1">
      <c r="A87" s="56" t="s">
        <v>477</v>
      </c>
      <c r="B87" s="59" t="s">
        <v>478</v>
      </c>
      <c r="C87" s="56" t="s">
        <v>16</v>
      </c>
      <c r="D87" s="90" t="s">
        <v>479</v>
      </c>
      <c r="E87" s="56" t="s">
        <v>475</v>
      </c>
      <c r="F87" s="56" t="s">
        <v>408</v>
      </c>
      <c r="G87" s="111" t="s">
        <v>480</v>
      </c>
      <c r="H87" s="58" t="s">
        <v>410</v>
      </c>
      <c r="I87" s="62" t="s">
        <v>127</v>
      </c>
      <c r="J87" s="76" t="s">
        <v>23</v>
      </c>
      <c r="K87" s="83" t="s">
        <v>24</v>
      </c>
      <c r="L87" s="57"/>
    </row>
    <row r="88" spans="1:12" ht="30.75" customHeight="1">
      <c r="A88" s="56" t="s">
        <v>481</v>
      </c>
      <c r="B88" s="59" t="s">
        <v>482</v>
      </c>
      <c r="C88" s="56" t="s">
        <v>16</v>
      </c>
      <c r="D88" s="90" t="s">
        <v>483</v>
      </c>
      <c r="E88" s="56" t="s">
        <v>475</v>
      </c>
      <c r="F88" s="56" t="s">
        <v>408</v>
      </c>
      <c r="G88" s="111" t="s">
        <v>484</v>
      </c>
      <c r="H88" s="58" t="s">
        <v>410</v>
      </c>
      <c r="I88" s="62" t="s">
        <v>138</v>
      </c>
      <c r="J88" s="76" t="s">
        <v>23</v>
      </c>
      <c r="K88" s="83" t="s">
        <v>24</v>
      </c>
      <c r="L88" s="57"/>
    </row>
    <row r="89" spans="1:12" ht="30.75" customHeight="1">
      <c r="A89" s="56" t="s">
        <v>485</v>
      </c>
      <c r="B89" s="57" t="s">
        <v>486</v>
      </c>
      <c r="C89" s="56" t="s">
        <v>16</v>
      </c>
      <c r="D89" s="56" t="s">
        <v>487</v>
      </c>
      <c r="E89" s="56" t="s">
        <v>488</v>
      </c>
      <c r="F89" s="56" t="s">
        <v>408</v>
      </c>
      <c r="G89" s="111" t="s">
        <v>489</v>
      </c>
      <c r="H89" s="58" t="s">
        <v>410</v>
      </c>
      <c r="I89" s="62" t="s">
        <v>144</v>
      </c>
      <c r="J89" s="76" t="s">
        <v>23</v>
      </c>
      <c r="K89" s="83" t="s">
        <v>24</v>
      </c>
      <c r="L89" s="57"/>
    </row>
    <row r="90" spans="1:12" ht="30.75" customHeight="1">
      <c r="A90" s="56" t="s">
        <v>490</v>
      </c>
      <c r="B90" s="57" t="s">
        <v>491</v>
      </c>
      <c r="C90" s="56" t="s">
        <v>16</v>
      </c>
      <c r="D90" s="56" t="s">
        <v>492</v>
      </c>
      <c r="E90" s="56" t="s">
        <v>488</v>
      </c>
      <c r="F90" s="56" t="s">
        <v>408</v>
      </c>
      <c r="G90" s="111" t="s">
        <v>493</v>
      </c>
      <c r="H90" s="58" t="s">
        <v>410</v>
      </c>
      <c r="I90" s="62" t="s">
        <v>149</v>
      </c>
      <c r="J90" s="76" t="s">
        <v>23</v>
      </c>
      <c r="K90" s="83" t="s">
        <v>24</v>
      </c>
      <c r="L90" s="57"/>
    </row>
    <row r="91" spans="1:12" ht="30.75" customHeight="1">
      <c r="A91" s="56" t="s">
        <v>494</v>
      </c>
      <c r="B91" s="57" t="s">
        <v>495</v>
      </c>
      <c r="C91" s="56" t="s">
        <v>16</v>
      </c>
      <c r="D91" s="56" t="s">
        <v>496</v>
      </c>
      <c r="E91" s="56" t="s">
        <v>488</v>
      </c>
      <c r="F91" s="56" t="s">
        <v>408</v>
      </c>
      <c r="G91" s="111" t="s">
        <v>497</v>
      </c>
      <c r="H91" s="58" t="s">
        <v>410</v>
      </c>
      <c r="I91" s="62" t="s">
        <v>155</v>
      </c>
      <c r="J91" s="76" t="s">
        <v>23</v>
      </c>
      <c r="K91" s="83" t="s">
        <v>24</v>
      </c>
      <c r="L91" s="57"/>
    </row>
    <row r="92" spans="1:12" ht="30.75" customHeight="1">
      <c r="A92" s="56" t="s">
        <v>498</v>
      </c>
      <c r="B92" s="91" t="s">
        <v>499</v>
      </c>
      <c r="C92" s="92" t="s">
        <v>16</v>
      </c>
      <c r="D92" s="119" t="s">
        <v>500</v>
      </c>
      <c r="E92" s="92" t="s">
        <v>501</v>
      </c>
      <c r="F92" s="56" t="s">
        <v>408</v>
      </c>
      <c r="G92" s="111" t="s">
        <v>502</v>
      </c>
      <c r="H92" s="58" t="s">
        <v>410</v>
      </c>
      <c r="I92" s="62" t="s">
        <v>160</v>
      </c>
      <c r="J92" s="76" t="s">
        <v>23</v>
      </c>
      <c r="K92" s="83" t="s">
        <v>24</v>
      </c>
      <c r="L92" s="63"/>
    </row>
    <row r="93" spans="1:12" ht="30.75" customHeight="1">
      <c r="A93" s="56" t="s">
        <v>503</v>
      </c>
      <c r="B93" s="91" t="s">
        <v>504</v>
      </c>
      <c r="C93" s="92" t="s">
        <v>43</v>
      </c>
      <c r="D93" s="119" t="s">
        <v>505</v>
      </c>
      <c r="E93" s="92" t="s">
        <v>501</v>
      </c>
      <c r="F93" s="56" t="s">
        <v>408</v>
      </c>
      <c r="G93" s="111" t="s">
        <v>506</v>
      </c>
      <c r="H93" s="58" t="s">
        <v>410</v>
      </c>
      <c r="I93" s="62" t="s">
        <v>177</v>
      </c>
      <c r="J93" s="76" t="s">
        <v>23</v>
      </c>
      <c r="K93" s="83" t="s">
        <v>24</v>
      </c>
      <c r="L93" s="63"/>
    </row>
    <row r="94" spans="1:12" ht="30.75" customHeight="1">
      <c r="A94" s="56" t="s">
        <v>507</v>
      </c>
      <c r="B94" s="57" t="s">
        <v>508</v>
      </c>
      <c r="C94" s="56" t="s">
        <v>16</v>
      </c>
      <c r="D94" s="56" t="s">
        <v>509</v>
      </c>
      <c r="E94" s="56" t="s">
        <v>125</v>
      </c>
      <c r="F94" s="56" t="s">
        <v>408</v>
      </c>
      <c r="G94" s="111" t="s">
        <v>510</v>
      </c>
      <c r="H94" s="58" t="s">
        <v>410</v>
      </c>
      <c r="I94" s="62" t="s">
        <v>183</v>
      </c>
      <c r="J94" s="76" t="s">
        <v>23</v>
      </c>
      <c r="K94" s="83" t="s">
        <v>24</v>
      </c>
      <c r="L94" s="63"/>
    </row>
    <row r="95" spans="1:12" ht="30.75" customHeight="1">
      <c r="A95" s="56" t="s">
        <v>511</v>
      </c>
      <c r="B95" s="57" t="s">
        <v>512</v>
      </c>
      <c r="C95" s="56" t="s">
        <v>16</v>
      </c>
      <c r="D95" s="56" t="s">
        <v>513</v>
      </c>
      <c r="E95" s="56" t="s">
        <v>125</v>
      </c>
      <c r="F95" s="56" t="s">
        <v>408</v>
      </c>
      <c r="G95" s="111" t="s">
        <v>514</v>
      </c>
      <c r="H95" s="58" t="s">
        <v>410</v>
      </c>
      <c r="I95" s="62" t="s">
        <v>189</v>
      </c>
      <c r="J95" s="76" t="s">
        <v>23</v>
      </c>
      <c r="K95" s="83" t="s">
        <v>24</v>
      </c>
      <c r="L95" s="63"/>
    </row>
    <row r="96" spans="1:12" ht="30.75" customHeight="1">
      <c r="A96" s="56" t="s">
        <v>515</v>
      </c>
      <c r="B96" s="57" t="s">
        <v>516</v>
      </c>
      <c r="C96" s="56" t="s">
        <v>16</v>
      </c>
      <c r="D96" s="56" t="s">
        <v>517</v>
      </c>
      <c r="E96" s="56" t="s">
        <v>125</v>
      </c>
      <c r="F96" s="56" t="s">
        <v>408</v>
      </c>
      <c r="G96" s="111" t="s">
        <v>518</v>
      </c>
      <c r="H96" s="58" t="s">
        <v>410</v>
      </c>
      <c r="I96" s="62" t="s">
        <v>195</v>
      </c>
      <c r="J96" s="76" t="s">
        <v>23</v>
      </c>
      <c r="K96" s="83" t="s">
        <v>24</v>
      </c>
      <c r="L96" s="63"/>
    </row>
    <row r="97" spans="1:12" ht="30.75" customHeight="1">
      <c r="A97" s="56" t="s">
        <v>519</v>
      </c>
      <c r="B97" s="80" t="s">
        <v>520</v>
      </c>
      <c r="C97" s="56" t="s">
        <v>16</v>
      </c>
      <c r="D97" s="56" t="s">
        <v>521</v>
      </c>
      <c r="E97" s="56" t="s">
        <v>136</v>
      </c>
      <c r="F97" s="56" t="s">
        <v>408</v>
      </c>
      <c r="G97" s="111" t="s">
        <v>522</v>
      </c>
      <c r="H97" s="58" t="s">
        <v>410</v>
      </c>
      <c r="I97" s="62" t="s">
        <v>207</v>
      </c>
      <c r="J97" s="76" t="s">
        <v>23</v>
      </c>
      <c r="K97" s="83" t="s">
        <v>24</v>
      </c>
      <c r="L97" s="63"/>
    </row>
    <row r="98" spans="1:12" ht="30.75" customHeight="1">
      <c r="A98" s="56" t="s">
        <v>523</v>
      </c>
      <c r="B98" s="80" t="s">
        <v>524</v>
      </c>
      <c r="C98" s="56" t="s">
        <v>16</v>
      </c>
      <c r="D98" s="56" t="s">
        <v>525</v>
      </c>
      <c r="E98" s="56" t="s">
        <v>136</v>
      </c>
      <c r="F98" s="56" t="s">
        <v>408</v>
      </c>
      <c r="G98" s="111" t="s">
        <v>526</v>
      </c>
      <c r="H98" s="58" t="s">
        <v>410</v>
      </c>
      <c r="I98" s="62" t="s">
        <v>213</v>
      </c>
      <c r="J98" s="76" t="s">
        <v>23</v>
      </c>
      <c r="K98" s="83" t="s">
        <v>24</v>
      </c>
      <c r="L98" s="63"/>
    </row>
    <row r="99" spans="1:12" ht="30.75" customHeight="1">
      <c r="A99" s="56" t="s">
        <v>527</v>
      </c>
      <c r="B99" s="80" t="s">
        <v>528</v>
      </c>
      <c r="C99" s="56" t="s">
        <v>43</v>
      </c>
      <c r="D99" s="56" t="s">
        <v>529</v>
      </c>
      <c r="E99" s="56" t="s">
        <v>136</v>
      </c>
      <c r="F99" s="56" t="s">
        <v>408</v>
      </c>
      <c r="G99" s="111" t="s">
        <v>530</v>
      </c>
      <c r="H99" s="58" t="s">
        <v>410</v>
      </c>
      <c r="I99" s="62" t="s">
        <v>218</v>
      </c>
      <c r="J99" s="76" t="s">
        <v>23</v>
      </c>
      <c r="K99" s="83" t="s">
        <v>24</v>
      </c>
      <c r="L99" s="63"/>
    </row>
    <row r="100" spans="1:12" ht="30.75" customHeight="1">
      <c r="A100" s="56" t="s">
        <v>531</v>
      </c>
      <c r="B100" s="80" t="s">
        <v>532</v>
      </c>
      <c r="C100" s="56" t="s">
        <v>16</v>
      </c>
      <c r="D100" s="56" t="s">
        <v>533</v>
      </c>
      <c r="E100" s="56" t="s">
        <v>136</v>
      </c>
      <c r="F100" s="56" t="s">
        <v>408</v>
      </c>
      <c r="G100" s="111" t="s">
        <v>534</v>
      </c>
      <c r="H100" s="58" t="s">
        <v>410</v>
      </c>
      <c r="I100" s="62" t="s">
        <v>224</v>
      </c>
      <c r="J100" s="76" t="s">
        <v>23</v>
      </c>
      <c r="K100" s="83" t="s">
        <v>24</v>
      </c>
      <c r="L100" s="63"/>
    </row>
    <row r="101" spans="1:12" ht="30.75" customHeight="1">
      <c r="A101" s="56" t="s">
        <v>535</v>
      </c>
      <c r="B101" s="80" t="s">
        <v>536</v>
      </c>
      <c r="C101" s="56" t="s">
        <v>16</v>
      </c>
      <c r="D101" s="56" t="s">
        <v>537</v>
      </c>
      <c r="E101" s="56" t="s">
        <v>142</v>
      </c>
      <c r="F101" s="56" t="s">
        <v>408</v>
      </c>
      <c r="G101" s="111" t="s">
        <v>538</v>
      </c>
      <c r="H101" s="58" t="s">
        <v>410</v>
      </c>
      <c r="I101" s="62" t="s">
        <v>230</v>
      </c>
      <c r="J101" s="76" t="s">
        <v>23</v>
      </c>
      <c r="K101" s="83" t="s">
        <v>24</v>
      </c>
      <c r="L101" s="63"/>
    </row>
    <row r="102" spans="1:12" ht="30.75" customHeight="1">
      <c r="A102" s="56" t="s">
        <v>539</v>
      </c>
      <c r="B102" s="80" t="s">
        <v>540</v>
      </c>
      <c r="C102" s="56" t="s">
        <v>43</v>
      </c>
      <c r="D102" s="56" t="s">
        <v>541</v>
      </c>
      <c r="E102" s="56" t="s">
        <v>142</v>
      </c>
      <c r="F102" s="56" t="s">
        <v>408</v>
      </c>
      <c r="G102" s="111" t="s">
        <v>542</v>
      </c>
      <c r="H102" s="58" t="s">
        <v>410</v>
      </c>
      <c r="I102" s="62" t="s">
        <v>235</v>
      </c>
      <c r="J102" s="76" t="s">
        <v>23</v>
      </c>
      <c r="K102" s="83" t="s">
        <v>24</v>
      </c>
      <c r="L102" s="63"/>
    </row>
    <row r="103" spans="1:12" ht="30.75" customHeight="1">
      <c r="A103" s="56" t="s">
        <v>543</v>
      </c>
      <c r="B103" s="57" t="s">
        <v>544</v>
      </c>
      <c r="C103" s="56" t="s">
        <v>16</v>
      </c>
      <c r="D103" s="56" t="s">
        <v>545</v>
      </c>
      <c r="E103" s="56" t="s">
        <v>153</v>
      </c>
      <c r="F103" s="56" t="s">
        <v>408</v>
      </c>
      <c r="G103" s="111" t="s">
        <v>546</v>
      </c>
      <c r="H103" s="58" t="s">
        <v>410</v>
      </c>
      <c r="I103" s="62" t="s">
        <v>253</v>
      </c>
      <c r="J103" s="76" t="s">
        <v>23</v>
      </c>
      <c r="K103" s="83" t="s">
        <v>24</v>
      </c>
      <c r="L103" s="57"/>
    </row>
    <row r="104" spans="1:12" ht="30.75" customHeight="1">
      <c r="A104" s="56" t="s">
        <v>547</v>
      </c>
      <c r="B104" s="57" t="s">
        <v>548</v>
      </c>
      <c r="C104" s="56" t="s">
        <v>43</v>
      </c>
      <c r="D104" s="56" t="s">
        <v>549</v>
      </c>
      <c r="E104" s="56" t="s">
        <v>153</v>
      </c>
      <c r="F104" s="56" t="s">
        <v>408</v>
      </c>
      <c r="G104" s="111" t="s">
        <v>550</v>
      </c>
      <c r="H104" s="58" t="s">
        <v>410</v>
      </c>
      <c r="I104" s="62" t="s">
        <v>264</v>
      </c>
      <c r="J104" s="76" t="s">
        <v>23</v>
      </c>
      <c r="K104" s="83" t="s">
        <v>24</v>
      </c>
      <c r="L104" s="57"/>
    </row>
    <row r="105" spans="1:12" ht="30.75" customHeight="1">
      <c r="A105" s="56" t="s">
        <v>551</v>
      </c>
      <c r="B105" s="66" t="s">
        <v>552</v>
      </c>
      <c r="C105" s="65" t="s">
        <v>16</v>
      </c>
      <c r="D105" s="65" t="s">
        <v>553</v>
      </c>
      <c r="E105" s="65" t="s">
        <v>554</v>
      </c>
      <c r="F105" s="65" t="s">
        <v>408</v>
      </c>
      <c r="G105" s="111" t="s">
        <v>555</v>
      </c>
      <c r="H105" s="58" t="s">
        <v>410</v>
      </c>
      <c r="I105" s="62" t="s">
        <v>269</v>
      </c>
      <c r="J105" s="76" t="s">
        <v>23</v>
      </c>
      <c r="K105" s="83" t="s">
        <v>24</v>
      </c>
      <c r="L105" s="64"/>
    </row>
    <row r="106" spans="1:12" ht="30.75" customHeight="1">
      <c r="A106" s="56" t="s">
        <v>556</v>
      </c>
      <c r="B106" s="66" t="s">
        <v>557</v>
      </c>
      <c r="C106" s="65" t="s">
        <v>16</v>
      </c>
      <c r="D106" s="65" t="s">
        <v>558</v>
      </c>
      <c r="E106" s="65" t="s">
        <v>554</v>
      </c>
      <c r="F106" s="65" t="s">
        <v>408</v>
      </c>
      <c r="G106" s="111" t="s">
        <v>559</v>
      </c>
      <c r="H106" s="58" t="s">
        <v>410</v>
      </c>
      <c r="I106" s="62" t="s">
        <v>274</v>
      </c>
      <c r="J106" s="76" t="s">
        <v>23</v>
      </c>
      <c r="K106" s="83" t="s">
        <v>24</v>
      </c>
      <c r="L106" s="64"/>
    </row>
    <row r="107" spans="1:12" ht="30.75" customHeight="1">
      <c r="A107" s="56" t="s">
        <v>560</v>
      </c>
      <c r="B107" s="66" t="s">
        <v>561</v>
      </c>
      <c r="C107" s="65" t="s">
        <v>16</v>
      </c>
      <c r="D107" s="65" t="s">
        <v>562</v>
      </c>
      <c r="E107" s="65" t="s">
        <v>554</v>
      </c>
      <c r="F107" s="65" t="s">
        <v>408</v>
      </c>
      <c r="G107" s="111" t="s">
        <v>563</v>
      </c>
      <c r="H107" s="58" t="s">
        <v>410</v>
      </c>
      <c r="I107" s="62" t="s">
        <v>285</v>
      </c>
      <c r="J107" s="76" t="s">
        <v>23</v>
      </c>
      <c r="K107" s="83" t="s">
        <v>24</v>
      </c>
      <c r="L107" s="64"/>
    </row>
    <row r="108" spans="1:12" ht="30.75" customHeight="1">
      <c r="A108" s="56" t="s">
        <v>564</v>
      </c>
      <c r="B108" s="66" t="s">
        <v>565</v>
      </c>
      <c r="C108" s="65" t="s">
        <v>43</v>
      </c>
      <c r="D108" s="65" t="s">
        <v>566</v>
      </c>
      <c r="E108" s="65" t="s">
        <v>554</v>
      </c>
      <c r="F108" s="65" t="s">
        <v>408</v>
      </c>
      <c r="G108" s="111" t="s">
        <v>567</v>
      </c>
      <c r="H108" s="58" t="s">
        <v>410</v>
      </c>
      <c r="I108" s="62" t="s">
        <v>291</v>
      </c>
      <c r="J108" s="76" t="s">
        <v>23</v>
      </c>
      <c r="K108" s="83" t="s">
        <v>24</v>
      </c>
      <c r="L108" s="63"/>
    </row>
    <row r="109" spans="1:12" ht="30.75" customHeight="1">
      <c r="A109" s="56" t="s">
        <v>568</v>
      </c>
      <c r="B109" s="63" t="s">
        <v>569</v>
      </c>
      <c r="C109" s="56" t="s">
        <v>16</v>
      </c>
      <c r="D109" s="65" t="s">
        <v>570</v>
      </c>
      <c r="E109" s="65" t="s">
        <v>571</v>
      </c>
      <c r="F109" s="65" t="s">
        <v>408</v>
      </c>
      <c r="G109" s="111" t="s">
        <v>572</v>
      </c>
      <c r="H109" s="58" t="s">
        <v>410</v>
      </c>
      <c r="I109" s="62" t="s">
        <v>296</v>
      </c>
      <c r="J109" s="76" t="s">
        <v>23</v>
      </c>
      <c r="K109" s="83" t="s">
        <v>24</v>
      </c>
      <c r="L109" s="63"/>
    </row>
    <row r="110" spans="1:12" ht="30.75" customHeight="1">
      <c r="A110" s="56" t="s">
        <v>573</v>
      </c>
      <c r="B110" s="63" t="s">
        <v>574</v>
      </c>
      <c r="C110" s="56" t="s">
        <v>16</v>
      </c>
      <c r="D110" s="56" t="s">
        <v>575</v>
      </c>
      <c r="E110" s="65" t="s">
        <v>571</v>
      </c>
      <c r="F110" s="65" t="s">
        <v>408</v>
      </c>
      <c r="G110" s="111" t="s">
        <v>576</v>
      </c>
      <c r="H110" s="58" t="s">
        <v>410</v>
      </c>
      <c r="I110" s="62" t="s">
        <v>302</v>
      </c>
      <c r="J110" s="76" t="s">
        <v>23</v>
      </c>
      <c r="K110" s="83" t="s">
        <v>24</v>
      </c>
      <c r="L110" s="63"/>
    </row>
    <row r="111" spans="1:12" ht="30.75" customHeight="1">
      <c r="A111" s="56" t="s">
        <v>577</v>
      </c>
      <c r="B111" s="63" t="s">
        <v>578</v>
      </c>
      <c r="C111" s="56" t="s">
        <v>16</v>
      </c>
      <c r="D111" s="56" t="s">
        <v>579</v>
      </c>
      <c r="E111" s="65" t="s">
        <v>571</v>
      </c>
      <c r="F111" s="65" t="s">
        <v>408</v>
      </c>
      <c r="G111" s="111" t="s">
        <v>580</v>
      </c>
      <c r="H111" s="58" t="s">
        <v>410</v>
      </c>
      <c r="I111" s="62" t="s">
        <v>307</v>
      </c>
      <c r="J111" s="76" t="s">
        <v>23</v>
      </c>
      <c r="K111" s="83" t="s">
        <v>24</v>
      </c>
      <c r="L111" s="63"/>
    </row>
    <row r="112" spans="1:12" ht="30.75" customHeight="1">
      <c r="A112" s="56" t="s">
        <v>581</v>
      </c>
      <c r="B112" s="57" t="s">
        <v>582</v>
      </c>
      <c r="C112" s="56" t="s">
        <v>16</v>
      </c>
      <c r="D112" s="56" t="s">
        <v>583</v>
      </c>
      <c r="E112" s="65" t="s">
        <v>571</v>
      </c>
      <c r="F112" s="65" t="s">
        <v>408</v>
      </c>
      <c r="G112" s="111" t="s">
        <v>584</v>
      </c>
      <c r="H112" s="58" t="s">
        <v>410</v>
      </c>
      <c r="I112" s="62" t="s">
        <v>585</v>
      </c>
      <c r="J112" s="76" t="s">
        <v>23</v>
      </c>
      <c r="K112" s="83" t="s">
        <v>24</v>
      </c>
      <c r="L112" s="63"/>
    </row>
    <row r="113" spans="1:12" ht="30.75" customHeight="1">
      <c r="A113" s="56" t="s">
        <v>586</v>
      </c>
      <c r="B113" s="63" t="s">
        <v>587</v>
      </c>
      <c r="C113" s="56" t="s">
        <v>16</v>
      </c>
      <c r="D113" s="56" t="s">
        <v>588</v>
      </c>
      <c r="E113" s="65" t="s">
        <v>571</v>
      </c>
      <c r="F113" s="65" t="s">
        <v>408</v>
      </c>
      <c r="G113" s="111" t="s">
        <v>589</v>
      </c>
      <c r="H113" s="58" t="s">
        <v>410</v>
      </c>
      <c r="I113" s="62" t="s">
        <v>590</v>
      </c>
      <c r="J113" s="76" t="s">
        <v>23</v>
      </c>
      <c r="K113" s="83" t="s">
        <v>24</v>
      </c>
      <c r="L113" s="63"/>
    </row>
    <row r="114" spans="1:12" ht="30.75" customHeight="1">
      <c r="A114" s="56" t="s">
        <v>591</v>
      </c>
      <c r="B114" s="59" t="s">
        <v>592</v>
      </c>
      <c r="C114" s="56" t="s">
        <v>16</v>
      </c>
      <c r="D114" s="90" t="s">
        <v>593</v>
      </c>
      <c r="E114" s="56" t="s">
        <v>475</v>
      </c>
      <c r="F114" s="56" t="s">
        <v>408</v>
      </c>
      <c r="G114" s="111" t="s">
        <v>594</v>
      </c>
      <c r="H114" s="58" t="s">
        <v>410</v>
      </c>
      <c r="I114" s="62" t="s">
        <v>313</v>
      </c>
      <c r="J114" s="76" t="s">
        <v>23</v>
      </c>
      <c r="K114" s="83" t="s">
        <v>24</v>
      </c>
      <c r="L114" s="57"/>
    </row>
    <row r="115" spans="1:12" ht="30.75" customHeight="1">
      <c r="A115" s="56" t="s">
        <v>595</v>
      </c>
      <c r="B115" s="57" t="s">
        <v>596</v>
      </c>
      <c r="C115" s="56" t="s">
        <v>16</v>
      </c>
      <c r="D115" s="56" t="s">
        <v>597</v>
      </c>
      <c r="E115" s="56" t="s">
        <v>598</v>
      </c>
      <c r="F115" s="56" t="s">
        <v>408</v>
      </c>
      <c r="G115" s="111" t="s">
        <v>599</v>
      </c>
      <c r="H115" s="58" t="s">
        <v>410</v>
      </c>
      <c r="I115" s="62" t="s">
        <v>318</v>
      </c>
      <c r="J115" s="76" t="s">
        <v>23</v>
      </c>
      <c r="K115" s="83" t="s">
        <v>24</v>
      </c>
      <c r="L115" s="63"/>
    </row>
    <row r="116" spans="1:12" ht="30.75" customHeight="1">
      <c r="A116" s="56" t="s">
        <v>600</v>
      </c>
      <c r="B116" s="59" t="s">
        <v>601</v>
      </c>
      <c r="C116" s="71" t="s">
        <v>16</v>
      </c>
      <c r="D116" s="72" t="s">
        <v>602</v>
      </c>
      <c r="E116" s="72" t="s">
        <v>603</v>
      </c>
      <c r="F116" s="71" t="s">
        <v>408</v>
      </c>
      <c r="G116" s="111" t="s">
        <v>604</v>
      </c>
      <c r="H116" s="58" t="s">
        <v>410</v>
      </c>
      <c r="I116" s="62" t="s">
        <v>323</v>
      </c>
      <c r="J116" s="76" t="s">
        <v>23</v>
      </c>
      <c r="K116" s="83" t="s">
        <v>24</v>
      </c>
      <c r="L116" s="57"/>
    </row>
    <row r="117" spans="1:12" ht="30.75" customHeight="1">
      <c r="A117" s="56" t="s">
        <v>605</v>
      </c>
      <c r="B117" s="59" t="s">
        <v>606</v>
      </c>
      <c r="C117" s="71" t="s">
        <v>43</v>
      </c>
      <c r="D117" s="60" t="s">
        <v>607</v>
      </c>
      <c r="E117" s="62" t="s">
        <v>211</v>
      </c>
      <c r="F117" s="62" t="s">
        <v>408</v>
      </c>
      <c r="G117" s="111" t="s">
        <v>608</v>
      </c>
      <c r="H117" s="58" t="s">
        <v>410</v>
      </c>
      <c r="I117" s="62" t="s">
        <v>328</v>
      </c>
      <c r="J117" s="76" t="s">
        <v>23</v>
      </c>
      <c r="K117" s="83" t="s">
        <v>24</v>
      </c>
      <c r="L117" s="63"/>
    </row>
    <row r="118" spans="1:12" ht="30.75" customHeight="1">
      <c r="A118" s="56" t="s">
        <v>609</v>
      </c>
      <c r="B118" s="59" t="s">
        <v>610</v>
      </c>
      <c r="C118" s="71" t="s">
        <v>16</v>
      </c>
      <c r="D118" s="60" t="s">
        <v>611</v>
      </c>
      <c r="E118" s="62" t="s">
        <v>211</v>
      </c>
      <c r="F118" s="62" t="s">
        <v>408</v>
      </c>
      <c r="G118" s="111" t="s">
        <v>612</v>
      </c>
      <c r="H118" s="58" t="s">
        <v>410</v>
      </c>
      <c r="I118" s="62" t="s">
        <v>334</v>
      </c>
      <c r="J118" s="76" t="s">
        <v>23</v>
      </c>
      <c r="K118" s="83" t="s">
        <v>24</v>
      </c>
      <c r="L118" s="63"/>
    </row>
    <row r="119" spans="1:12" ht="30.75" customHeight="1">
      <c r="A119" s="56" t="s">
        <v>613</v>
      </c>
      <c r="B119" s="59" t="s">
        <v>614</v>
      </c>
      <c r="C119" s="71" t="s">
        <v>16</v>
      </c>
      <c r="D119" s="60" t="s">
        <v>615</v>
      </c>
      <c r="E119" s="62" t="s">
        <v>211</v>
      </c>
      <c r="F119" s="62" t="s">
        <v>408</v>
      </c>
      <c r="G119" s="111" t="s">
        <v>616</v>
      </c>
      <c r="H119" s="58" t="s">
        <v>410</v>
      </c>
      <c r="I119" s="62" t="s">
        <v>339</v>
      </c>
      <c r="J119" s="76" t="s">
        <v>23</v>
      </c>
      <c r="K119" s="83" t="s">
        <v>24</v>
      </c>
      <c r="L119" s="63"/>
    </row>
    <row r="120" spans="1:12" ht="30.75" customHeight="1">
      <c r="A120" s="56" t="s">
        <v>617</v>
      </c>
      <c r="B120" s="59" t="s">
        <v>618</v>
      </c>
      <c r="C120" s="71" t="s">
        <v>16</v>
      </c>
      <c r="D120" s="60" t="s">
        <v>619</v>
      </c>
      <c r="E120" s="62" t="s">
        <v>211</v>
      </c>
      <c r="F120" s="62" t="s">
        <v>408</v>
      </c>
      <c r="G120" s="111" t="s">
        <v>620</v>
      </c>
      <c r="H120" s="58" t="s">
        <v>410</v>
      </c>
      <c r="I120" s="62" t="s">
        <v>344</v>
      </c>
      <c r="J120" s="76" t="s">
        <v>23</v>
      </c>
      <c r="K120" s="83" t="s">
        <v>24</v>
      </c>
      <c r="L120" s="63"/>
    </row>
    <row r="121" spans="1:12" ht="30.75" customHeight="1">
      <c r="A121" s="56" t="s">
        <v>621</v>
      </c>
      <c r="B121" s="57" t="s">
        <v>622</v>
      </c>
      <c r="C121" s="56" t="s">
        <v>16</v>
      </c>
      <c r="D121" s="56" t="s">
        <v>623</v>
      </c>
      <c r="E121" s="56" t="s">
        <v>228</v>
      </c>
      <c r="F121" s="56" t="s">
        <v>408</v>
      </c>
      <c r="G121" s="111" t="s">
        <v>624</v>
      </c>
      <c r="H121" s="58" t="s">
        <v>410</v>
      </c>
      <c r="I121" s="62" t="s">
        <v>349</v>
      </c>
      <c r="J121" s="76" t="s">
        <v>23</v>
      </c>
      <c r="K121" s="83" t="s">
        <v>24</v>
      </c>
      <c r="L121" s="57"/>
    </row>
    <row r="122" spans="1:12" ht="30.75" customHeight="1">
      <c r="A122" s="56" t="s">
        <v>625</v>
      </c>
      <c r="B122" s="57" t="s">
        <v>626</v>
      </c>
      <c r="C122" s="56" t="s">
        <v>16</v>
      </c>
      <c r="D122" s="56" t="s">
        <v>627</v>
      </c>
      <c r="E122" s="56" t="s">
        <v>228</v>
      </c>
      <c r="F122" s="56" t="s">
        <v>408</v>
      </c>
      <c r="G122" s="111" t="s">
        <v>628</v>
      </c>
      <c r="H122" s="58" t="s">
        <v>410</v>
      </c>
      <c r="I122" s="62" t="s">
        <v>355</v>
      </c>
      <c r="J122" s="76" t="s">
        <v>23</v>
      </c>
      <c r="K122" s="83" t="s">
        <v>24</v>
      </c>
      <c r="L122" s="57"/>
    </row>
    <row r="123" spans="1:12" ht="30.75" customHeight="1">
      <c r="A123" s="56" t="s">
        <v>629</v>
      </c>
      <c r="B123" s="57" t="s">
        <v>630</v>
      </c>
      <c r="C123" s="56" t="s">
        <v>16</v>
      </c>
      <c r="D123" s="56" t="s">
        <v>631</v>
      </c>
      <c r="E123" s="56" t="s">
        <v>228</v>
      </c>
      <c r="F123" s="56" t="s">
        <v>408</v>
      </c>
      <c r="G123" s="111" t="s">
        <v>632</v>
      </c>
      <c r="H123" s="58" t="s">
        <v>410</v>
      </c>
      <c r="I123" s="62" t="s">
        <v>633</v>
      </c>
      <c r="J123" s="76" t="s">
        <v>23</v>
      </c>
      <c r="K123" s="83" t="s">
        <v>24</v>
      </c>
      <c r="L123" s="57"/>
    </row>
    <row r="124" spans="1:12" ht="30.75" customHeight="1">
      <c r="A124" s="56" t="s">
        <v>634</v>
      </c>
      <c r="B124" s="57" t="s">
        <v>635</v>
      </c>
      <c r="C124" s="56" t="s">
        <v>43</v>
      </c>
      <c r="D124" s="56" t="s">
        <v>636</v>
      </c>
      <c r="E124" s="56" t="s">
        <v>228</v>
      </c>
      <c r="F124" s="56" t="s">
        <v>408</v>
      </c>
      <c r="G124" s="111" t="s">
        <v>637</v>
      </c>
      <c r="H124" s="58" t="s">
        <v>410</v>
      </c>
      <c r="I124" s="62" t="s">
        <v>638</v>
      </c>
      <c r="J124" s="76" t="s">
        <v>23</v>
      </c>
      <c r="K124" s="83" t="s">
        <v>24</v>
      </c>
      <c r="L124" s="57"/>
    </row>
    <row r="125" spans="1:12" ht="30.75" customHeight="1">
      <c r="A125" s="56" t="s">
        <v>639</v>
      </c>
      <c r="B125" s="93" t="s">
        <v>640</v>
      </c>
      <c r="C125" s="94" t="s">
        <v>16</v>
      </c>
      <c r="D125" s="74" t="s">
        <v>641</v>
      </c>
      <c r="E125" s="74" t="s">
        <v>642</v>
      </c>
      <c r="F125" s="74" t="s">
        <v>408</v>
      </c>
      <c r="G125" s="111" t="s">
        <v>643</v>
      </c>
      <c r="H125" s="58" t="s">
        <v>410</v>
      </c>
      <c r="I125" s="62" t="s">
        <v>361</v>
      </c>
      <c r="J125" s="76" t="s">
        <v>23</v>
      </c>
      <c r="K125" s="83" t="s">
        <v>24</v>
      </c>
      <c r="L125" s="57"/>
    </row>
    <row r="126" spans="1:12" ht="30.75" customHeight="1">
      <c r="A126" s="56" t="s">
        <v>644</v>
      </c>
      <c r="B126" s="95" t="s">
        <v>645</v>
      </c>
      <c r="C126" s="74" t="s">
        <v>16</v>
      </c>
      <c r="D126" s="74" t="s">
        <v>646</v>
      </c>
      <c r="E126" s="74" t="s">
        <v>642</v>
      </c>
      <c r="F126" s="74" t="s">
        <v>408</v>
      </c>
      <c r="G126" s="111" t="s">
        <v>647</v>
      </c>
      <c r="H126" s="58" t="s">
        <v>410</v>
      </c>
      <c r="I126" s="62" t="s">
        <v>367</v>
      </c>
      <c r="J126" s="76" t="s">
        <v>23</v>
      </c>
      <c r="K126" s="83" t="s">
        <v>24</v>
      </c>
      <c r="L126" s="57"/>
    </row>
    <row r="127" spans="1:12" ht="30.75" customHeight="1">
      <c r="A127" s="56" t="s">
        <v>648</v>
      </c>
      <c r="B127" s="63" t="s">
        <v>649</v>
      </c>
      <c r="C127" s="62" t="s">
        <v>16</v>
      </c>
      <c r="D127" s="56" t="s">
        <v>650</v>
      </c>
      <c r="E127" s="62" t="s">
        <v>651</v>
      </c>
      <c r="F127" s="62" t="s">
        <v>408</v>
      </c>
      <c r="G127" s="111" t="s">
        <v>652</v>
      </c>
      <c r="H127" s="58" t="s">
        <v>410</v>
      </c>
      <c r="I127" s="62" t="s">
        <v>373</v>
      </c>
      <c r="J127" s="76" t="s">
        <v>23</v>
      </c>
      <c r="K127" s="83" t="s">
        <v>24</v>
      </c>
      <c r="L127" s="63"/>
    </row>
    <row r="128" spans="1:12" ht="30.75" customHeight="1">
      <c r="A128" s="56" t="s">
        <v>653</v>
      </c>
      <c r="B128" s="96" t="s">
        <v>654</v>
      </c>
      <c r="C128" s="97" t="s">
        <v>16</v>
      </c>
      <c r="D128" s="97" t="s">
        <v>655</v>
      </c>
      <c r="E128" s="97" t="s">
        <v>300</v>
      </c>
      <c r="F128" s="97" t="s">
        <v>408</v>
      </c>
      <c r="G128" s="111" t="s">
        <v>656</v>
      </c>
      <c r="H128" s="58" t="s">
        <v>410</v>
      </c>
      <c r="I128" s="62" t="s">
        <v>379</v>
      </c>
      <c r="J128" s="76" t="s">
        <v>23</v>
      </c>
      <c r="K128" s="83" t="s">
        <v>24</v>
      </c>
      <c r="L128" s="63"/>
    </row>
    <row r="129" spans="1:12" ht="30.75" customHeight="1">
      <c r="A129" s="56" t="s">
        <v>657</v>
      </c>
      <c r="B129" s="96" t="s">
        <v>658</v>
      </c>
      <c r="C129" s="97" t="s">
        <v>16</v>
      </c>
      <c r="D129" s="97" t="s">
        <v>659</v>
      </c>
      <c r="E129" s="97" t="s">
        <v>300</v>
      </c>
      <c r="F129" s="97" t="s">
        <v>408</v>
      </c>
      <c r="G129" s="111" t="s">
        <v>660</v>
      </c>
      <c r="H129" s="58" t="s">
        <v>410</v>
      </c>
      <c r="I129" s="62" t="s">
        <v>385</v>
      </c>
      <c r="J129" s="76" t="s">
        <v>23</v>
      </c>
      <c r="K129" s="83" t="s">
        <v>24</v>
      </c>
      <c r="L129" s="63"/>
    </row>
    <row r="130" spans="1:12" ht="30.75" customHeight="1">
      <c r="A130" s="56" t="s">
        <v>661</v>
      </c>
      <c r="B130" s="67" t="s">
        <v>662</v>
      </c>
      <c r="C130" s="56" t="s">
        <v>16</v>
      </c>
      <c r="D130" s="56" t="s">
        <v>663</v>
      </c>
      <c r="E130" s="56" t="s">
        <v>300</v>
      </c>
      <c r="F130" s="97" t="s">
        <v>408</v>
      </c>
      <c r="G130" s="111" t="s">
        <v>664</v>
      </c>
      <c r="H130" s="58" t="s">
        <v>410</v>
      </c>
      <c r="I130" s="62" t="s">
        <v>391</v>
      </c>
      <c r="J130" s="76" t="s">
        <v>23</v>
      </c>
      <c r="K130" s="83" t="s">
        <v>24</v>
      </c>
      <c r="L130" s="63"/>
    </row>
    <row r="131" spans="1:12" ht="30.75" customHeight="1">
      <c r="A131" s="56" t="s">
        <v>665</v>
      </c>
      <c r="B131" s="64" t="s">
        <v>666</v>
      </c>
      <c r="C131" s="65" t="s">
        <v>16</v>
      </c>
      <c r="D131" s="65" t="s">
        <v>667</v>
      </c>
      <c r="E131" s="65" t="s">
        <v>668</v>
      </c>
      <c r="F131" s="65" t="s">
        <v>408</v>
      </c>
      <c r="G131" s="111" t="s">
        <v>669</v>
      </c>
      <c r="H131" s="58" t="s">
        <v>410</v>
      </c>
      <c r="I131" s="62" t="s">
        <v>670</v>
      </c>
      <c r="J131" s="76" t="s">
        <v>23</v>
      </c>
      <c r="K131" s="83" t="s">
        <v>24</v>
      </c>
      <c r="L131" s="63"/>
    </row>
    <row r="132" spans="1:12" ht="30.75" customHeight="1">
      <c r="A132" s="56" t="s">
        <v>671</v>
      </c>
      <c r="B132" s="57" t="s">
        <v>672</v>
      </c>
      <c r="C132" s="56" t="s">
        <v>16</v>
      </c>
      <c r="D132" s="56" t="s">
        <v>673</v>
      </c>
      <c r="E132" s="56" t="s">
        <v>674</v>
      </c>
      <c r="F132" s="56" t="s">
        <v>408</v>
      </c>
      <c r="G132" s="111" t="s">
        <v>675</v>
      </c>
      <c r="H132" s="58" t="s">
        <v>410</v>
      </c>
      <c r="I132" s="62" t="s">
        <v>403</v>
      </c>
      <c r="J132" s="76" t="s">
        <v>23</v>
      </c>
      <c r="K132" s="83" t="s">
        <v>24</v>
      </c>
      <c r="L132" s="63"/>
    </row>
    <row r="133" spans="1:12" ht="30.75" customHeight="1">
      <c r="A133" s="56" t="s">
        <v>676</v>
      </c>
      <c r="B133" s="84" t="s">
        <v>677</v>
      </c>
      <c r="C133" s="85" t="s">
        <v>43</v>
      </c>
      <c r="D133" s="85" t="s">
        <v>678</v>
      </c>
      <c r="E133" s="85" t="s">
        <v>679</v>
      </c>
      <c r="F133" s="85" t="s">
        <v>408</v>
      </c>
      <c r="G133" s="111" t="s">
        <v>680</v>
      </c>
      <c r="H133" s="58" t="s">
        <v>410</v>
      </c>
      <c r="I133" s="62" t="s">
        <v>681</v>
      </c>
      <c r="J133" s="76" t="s">
        <v>23</v>
      </c>
      <c r="K133" s="83" t="s">
        <v>24</v>
      </c>
      <c r="L133" s="80"/>
    </row>
    <row r="134" spans="1:12" ht="30.75" customHeight="1">
      <c r="A134" s="56" t="s">
        <v>682</v>
      </c>
      <c r="B134" s="57" t="s">
        <v>683</v>
      </c>
      <c r="C134" s="56" t="s">
        <v>16</v>
      </c>
      <c r="D134" s="56" t="s">
        <v>684</v>
      </c>
      <c r="E134" s="56" t="s">
        <v>685</v>
      </c>
      <c r="F134" s="56" t="s">
        <v>408</v>
      </c>
      <c r="G134" s="111" t="s">
        <v>686</v>
      </c>
      <c r="H134" s="58" t="s">
        <v>410</v>
      </c>
      <c r="I134" s="62" t="s">
        <v>687</v>
      </c>
      <c r="J134" s="76" t="s">
        <v>23</v>
      </c>
      <c r="K134" s="83" t="s">
        <v>24</v>
      </c>
      <c r="L134" s="80"/>
    </row>
    <row r="135" spans="1:12" ht="30.75" customHeight="1">
      <c r="A135" s="56" t="s">
        <v>688</v>
      </c>
      <c r="B135" s="57" t="s">
        <v>689</v>
      </c>
      <c r="C135" s="56" t="s">
        <v>43</v>
      </c>
      <c r="D135" s="56" t="s">
        <v>690</v>
      </c>
      <c r="E135" s="56" t="s">
        <v>691</v>
      </c>
      <c r="F135" s="56" t="s">
        <v>408</v>
      </c>
      <c r="G135" s="111" t="s">
        <v>692</v>
      </c>
      <c r="H135" s="58" t="s">
        <v>410</v>
      </c>
      <c r="I135" s="62" t="s">
        <v>693</v>
      </c>
      <c r="J135" s="76" t="s">
        <v>23</v>
      </c>
      <c r="K135" s="83" t="s">
        <v>24</v>
      </c>
      <c r="L135" s="80"/>
    </row>
    <row r="136" spans="1:12" ht="30.75" customHeight="1">
      <c r="A136" s="56" t="s">
        <v>694</v>
      </c>
      <c r="B136" s="63" t="s">
        <v>695</v>
      </c>
      <c r="C136" s="62" t="s">
        <v>16</v>
      </c>
      <c r="D136" s="62" t="s">
        <v>696</v>
      </c>
      <c r="E136" s="80" t="s">
        <v>697</v>
      </c>
      <c r="F136" s="56" t="s">
        <v>408</v>
      </c>
      <c r="G136" s="111" t="s">
        <v>698</v>
      </c>
      <c r="H136" s="58" t="s">
        <v>410</v>
      </c>
      <c r="I136" s="62" t="s">
        <v>699</v>
      </c>
      <c r="J136" s="76" t="s">
        <v>23</v>
      </c>
      <c r="K136" s="83" t="s">
        <v>24</v>
      </c>
      <c r="L136" s="80"/>
    </row>
    <row r="137" spans="1:12" ht="30.75" customHeight="1">
      <c r="A137" s="56" t="s">
        <v>700</v>
      </c>
      <c r="B137" s="57" t="s">
        <v>701</v>
      </c>
      <c r="C137" s="56" t="s">
        <v>43</v>
      </c>
      <c r="D137" s="56" t="s">
        <v>702</v>
      </c>
      <c r="E137" s="56" t="s">
        <v>703</v>
      </c>
      <c r="F137" s="56" t="s">
        <v>408</v>
      </c>
      <c r="G137" s="111" t="s">
        <v>704</v>
      </c>
      <c r="H137" s="58" t="s">
        <v>410</v>
      </c>
      <c r="I137" s="62" t="s">
        <v>705</v>
      </c>
      <c r="J137" s="76" t="s">
        <v>23</v>
      </c>
      <c r="K137" s="83" t="s">
        <v>24</v>
      </c>
      <c r="L137" s="80"/>
    </row>
    <row r="138" spans="1:12" ht="30.75" customHeight="1">
      <c r="A138" s="56" t="s">
        <v>706</v>
      </c>
      <c r="B138" s="57" t="s">
        <v>707</v>
      </c>
      <c r="C138" s="56" t="s">
        <v>16</v>
      </c>
      <c r="D138" s="56" t="s">
        <v>708</v>
      </c>
      <c r="E138" s="97" t="s">
        <v>709</v>
      </c>
      <c r="F138" s="56" t="s">
        <v>408</v>
      </c>
      <c r="G138" s="111" t="s">
        <v>710</v>
      </c>
      <c r="H138" s="58" t="s">
        <v>410</v>
      </c>
      <c r="I138" s="62" t="s">
        <v>711</v>
      </c>
      <c r="J138" s="76" t="s">
        <v>23</v>
      </c>
      <c r="K138" s="83" t="s">
        <v>24</v>
      </c>
      <c r="L138" s="80"/>
    </row>
    <row r="139" spans="1:12" ht="30.75" customHeight="1">
      <c r="A139" s="56" t="s">
        <v>712</v>
      </c>
      <c r="B139" s="57" t="s">
        <v>713</v>
      </c>
      <c r="C139" s="56" t="s">
        <v>16</v>
      </c>
      <c r="D139" s="56" t="s">
        <v>714</v>
      </c>
      <c r="E139" s="56" t="s">
        <v>685</v>
      </c>
      <c r="F139" s="56" t="s">
        <v>408</v>
      </c>
      <c r="G139" s="111" t="s">
        <v>715</v>
      </c>
      <c r="H139" s="58" t="s">
        <v>410</v>
      </c>
      <c r="I139" s="62" t="s">
        <v>716</v>
      </c>
      <c r="J139" s="76" t="s">
        <v>23</v>
      </c>
      <c r="K139" s="83" t="s">
        <v>24</v>
      </c>
      <c r="L139" s="57"/>
    </row>
    <row r="140" spans="1:12" ht="30.75" customHeight="1">
      <c r="A140" s="56" t="s">
        <v>717</v>
      </c>
      <c r="B140" s="80" t="s">
        <v>718</v>
      </c>
      <c r="C140" s="56" t="s">
        <v>43</v>
      </c>
      <c r="D140" s="120" t="s">
        <v>719</v>
      </c>
      <c r="E140" s="56" t="s">
        <v>720</v>
      </c>
      <c r="F140" s="56" t="s">
        <v>408</v>
      </c>
      <c r="G140" s="111" t="s">
        <v>721</v>
      </c>
      <c r="H140" s="58" t="s">
        <v>410</v>
      </c>
      <c r="I140" s="62" t="s">
        <v>722</v>
      </c>
      <c r="J140" s="76" t="s">
        <v>23</v>
      </c>
      <c r="K140" s="83" t="s">
        <v>24</v>
      </c>
      <c r="L140" s="80"/>
    </row>
    <row r="141" spans="1:12" ht="30.75" customHeight="1">
      <c r="A141" s="56" t="s">
        <v>723</v>
      </c>
      <c r="B141" s="57" t="s">
        <v>724</v>
      </c>
      <c r="C141" s="56" t="s">
        <v>16</v>
      </c>
      <c r="D141" s="56" t="s">
        <v>725</v>
      </c>
      <c r="E141" s="56" t="s">
        <v>726</v>
      </c>
      <c r="F141" s="56" t="s">
        <v>408</v>
      </c>
      <c r="G141" s="111" t="s">
        <v>727</v>
      </c>
      <c r="H141" s="58" t="s">
        <v>410</v>
      </c>
      <c r="I141" s="62" t="s">
        <v>728</v>
      </c>
      <c r="J141" s="76" t="s">
        <v>23</v>
      </c>
      <c r="K141" s="83" t="s">
        <v>24</v>
      </c>
      <c r="L141" s="80"/>
    </row>
    <row r="142" spans="1:12" ht="30.75" customHeight="1">
      <c r="A142" s="56" t="s">
        <v>729</v>
      </c>
      <c r="B142" s="80" t="s">
        <v>730</v>
      </c>
      <c r="C142" s="56" t="s">
        <v>16</v>
      </c>
      <c r="D142" s="56" t="s">
        <v>731</v>
      </c>
      <c r="E142" s="56" t="s">
        <v>732</v>
      </c>
      <c r="F142" s="56" t="s">
        <v>408</v>
      </c>
      <c r="G142" s="111" t="s">
        <v>733</v>
      </c>
      <c r="H142" s="58" t="s">
        <v>410</v>
      </c>
      <c r="I142" s="62" t="s">
        <v>734</v>
      </c>
      <c r="J142" s="76" t="s">
        <v>23</v>
      </c>
      <c r="K142" s="83" t="s">
        <v>24</v>
      </c>
      <c r="L142" s="80"/>
    </row>
    <row r="143" spans="1:12" ht="30.75" customHeight="1">
      <c r="A143" s="56" t="s">
        <v>735</v>
      </c>
      <c r="B143" s="80" t="s">
        <v>736</v>
      </c>
      <c r="C143" s="56" t="s">
        <v>16</v>
      </c>
      <c r="D143" s="56" t="s">
        <v>737</v>
      </c>
      <c r="E143" s="56" t="s">
        <v>738</v>
      </c>
      <c r="F143" s="98" t="s">
        <v>408</v>
      </c>
      <c r="G143" s="111" t="s">
        <v>739</v>
      </c>
      <c r="H143" s="58" t="s">
        <v>410</v>
      </c>
      <c r="I143" s="62" t="s">
        <v>740</v>
      </c>
      <c r="J143" s="76" t="s">
        <v>23</v>
      </c>
      <c r="K143" s="83" t="s">
        <v>24</v>
      </c>
      <c r="L143" s="80"/>
    </row>
    <row r="144" spans="1:12" ht="30.75" customHeight="1">
      <c r="A144" s="56" t="s">
        <v>741</v>
      </c>
      <c r="B144" s="57" t="s">
        <v>742</v>
      </c>
      <c r="C144" s="56" t="s">
        <v>16</v>
      </c>
      <c r="D144" s="56" t="s">
        <v>743</v>
      </c>
      <c r="E144" s="56" t="s">
        <v>744</v>
      </c>
      <c r="F144" s="56" t="s">
        <v>408</v>
      </c>
      <c r="G144" s="111" t="s">
        <v>745</v>
      </c>
      <c r="H144" s="58" t="s">
        <v>410</v>
      </c>
      <c r="I144" s="62" t="s">
        <v>746</v>
      </c>
      <c r="J144" s="76" t="s">
        <v>23</v>
      </c>
      <c r="K144" s="83" t="s">
        <v>24</v>
      </c>
      <c r="L144" s="63"/>
    </row>
    <row r="145" spans="1:12" ht="30.75" customHeight="1">
      <c r="A145" s="56" t="s">
        <v>747</v>
      </c>
      <c r="B145" s="57" t="s">
        <v>748</v>
      </c>
      <c r="C145" s="56" t="s">
        <v>43</v>
      </c>
      <c r="D145" s="56" t="s">
        <v>749</v>
      </c>
      <c r="E145" s="56" t="s">
        <v>750</v>
      </c>
      <c r="F145" s="56" t="s">
        <v>408</v>
      </c>
      <c r="G145" s="111" t="s">
        <v>751</v>
      </c>
      <c r="H145" s="58" t="s">
        <v>410</v>
      </c>
      <c r="I145" s="62" t="s">
        <v>752</v>
      </c>
      <c r="J145" s="76" t="s">
        <v>23</v>
      </c>
      <c r="K145" s="83" t="s">
        <v>24</v>
      </c>
      <c r="L145" s="63"/>
    </row>
    <row r="146" spans="1:12" ht="30.75" customHeight="1">
      <c r="A146" s="56" t="s">
        <v>753</v>
      </c>
      <c r="B146" s="86" t="s">
        <v>754</v>
      </c>
      <c r="C146" s="87" t="s">
        <v>16</v>
      </c>
      <c r="D146" s="88" t="s">
        <v>755</v>
      </c>
      <c r="E146" s="62" t="s">
        <v>756</v>
      </c>
      <c r="F146" s="56" t="s">
        <v>408</v>
      </c>
      <c r="G146" s="111" t="s">
        <v>757</v>
      </c>
      <c r="H146" s="58" t="s">
        <v>410</v>
      </c>
      <c r="I146" s="62" t="s">
        <v>758</v>
      </c>
      <c r="J146" s="76" t="s">
        <v>23</v>
      </c>
      <c r="K146" s="83" t="s">
        <v>24</v>
      </c>
      <c r="L146" s="57"/>
    </row>
    <row r="147" spans="1:12" ht="30.75" customHeight="1">
      <c r="A147" s="56" t="s">
        <v>759</v>
      </c>
      <c r="B147" s="80" t="s">
        <v>760</v>
      </c>
      <c r="C147" s="56" t="s">
        <v>16</v>
      </c>
      <c r="D147" s="81" t="s">
        <v>761</v>
      </c>
      <c r="E147" s="76" t="s">
        <v>762</v>
      </c>
      <c r="F147" s="56" t="s">
        <v>408</v>
      </c>
      <c r="G147" s="111" t="s">
        <v>763</v>
      </c>
      <c r="H147" s="58" t="s">
        <v>410</v>
      </c>
      <c r="I147" s="62" t="s">
        <v>764</v>
      </c>
      <c r="J147" s="76" t="s">
        <v>23</v>
      </c>
      <c r="K147" s="83" t="s">
        <v>24</v>
      </c>
      <c r="L147" s="63"/>
    </row>
    <row r="148" spans="1:12" ht="30.75" customHeight="1">
      <c r="A148" s="56" t="s">
        <v>765</v>
      </c>
      <c r="B148" s="57" t="s">
        <v>766</v>
      </c>
      <c r="C148" s="56" t="s">
        <v>43</v>
      </c>
      <c r="D148" s="56" t="s">
        <v>767</v>
      </c>
      <c r="E148" s="56" t="s">
        <v>768</v>
      </c>
      <c r="F148" s="56" t="s">
        <v>408</v>
      </c>
      <c r="G148" s="111" t="s">
        <v>769</v>
      </c>
      <c r="H148" s="58" t="s">
        <v>410</v>
      </c>
      <c r="I148" s="62" t="s">
        <v>770</v>
      </c>
      <c r="J148" s="76" t="s">
        <v>23</v>
      </c>
      <c r="K148" s="83" t="s">
        <v>24</v>
      </c>
      <c r="L148" s="66"/>
    </row>
    <row r="149" spans="1:12" ht="30.75" customHeight="1">
      <c r="A149" s="56" t="s">
        <v>771</v>
      </c>
      <c r="B149" s="63" t="s">
        <v>772</v>
      </c>
      <c r="C149" s="62" t="s">
        <v>16</v>
      </c>
      <c r="D149" s="62" t="s">
        <v>773</v>
      </c>
      <c r="E149" s="58" t="s">
        <v>774</v>
      </c>
      <c r="F149" s="62" t="s">
        <v>408</v>
      </c>
      <c r="G149" s="111" t="s">
        <v>775</v>
      </c>
      <c r="H149" s="58" t="s">
        <v>410</v>
      </c>
      <c r="I149" s="62" t="s">
        <v>776</v>
      </c>
      <c r="J149" s="76" t="s">
        <v>23</v>
      </c>
      <c r="K149" s="83" t="s">
        <v>24</v>
      </c>
      <c r="L149" s="63"/>
    </row>
    <row r="150" spans="1:12" ht="30.75" customHeight="1">
      <c r="A150" s="56" t="s">
        <v>777</v>
      </c>
      <c r="B150" s="63" t="s">
        <v>778</v>
      </c>
      <c r="C150" s="62" t="s">
        <v>16</v>
      </c>
      <c r="D150" s="62" t="s">
        <v>779</v>
      </c>
      <c r="E150" s="58" t="s">
        <v>774</v>
      </c>
      <c r="F150" s="62" t="s">
        <v>408</v>
      </c>
      <c r="G150" s="111" t="s">
        <v>780</v>
      </c>
      <c r="H150" s="58" t="s">
        <v>410</v>
      </c>
      <c r="I150" s="62" t="s">
        <v>781</v>
      </c>
      <c r="J150" s="76" t="s">
        <v>23</v>
      </c>
      <c r="K150" s="83" t="s">
        <v>24</v>
      </c>
      <c r="L150" s="63"/>
    </row>
    <row r="151" spans="1:12" ht="30.75" customHeight="1">
      <c r="A151" s="56" t="s">
        <v>782</v>
      </c>
      <c r="B151" s="57" t="s">
        <v>783</v>
      </c>
      <c r="C151" s="56" t="s">
        <v>16</v>
      </c>
      <c r="D151" s="56" t="s">
        <v>784</v>
      </c>
      <c r="E151" s="56" t="s">
        <v>785</v>
      </c>
      <c r="F151" s="56" t="s">
        <v>786</v>
      </c>
      <c r="G151" s="111" t="s">
        <v>787</v>
      </c>
      <c r="H151" s="58" t="s">
        <v>410</v>
      </c>
      <c r="I151" s="62" t="s">
        <v>22</v>
      </c>
      <c r="J151" s="76" t="s">
        <v>788</v>
      </c>
      <c r="K151" s="83" t="s">
        <v>24</v>
      </c>
      <c r="L151" s="57"/>
    </row>
    <row r="152" spans="1:12" ht="30.75" customHeight="1">
      <c r="A152" s="56" t="s">
        <v>789</v>
      </c>
      <c r="B152" s="80" t="s">
        <v>790</v>
      </c>
      <c r="C152" s="76" t="s">
        <v>16</v>
      </c>
      <c r="D152" s="120" t="s">
        <v>791</v>
      </c>
      <c r="E152" s="76" t="s">
        <v>792</v>
      </c>
      <c r="F152" s="56" t="s">
        <v>786</v>
      </c>
      <c r="G152" s="111" t="s">
        <v>793</v>
      </c>
      <c r="H152" s="58" t="s">
        <v>410</v>
      </c>
      <c r="I152" s="62" t="s">
        <v>29</v>
      </c>
      <c r="J152" s="76" t="s">
        <v>788</v>
      </c>
      <c r="K152" s="83" t="s">
        <v>24</v>
      </c>
      <c r="L152" s="57"/>
    </row>
    <row r="153" spans="1:12" ht="30.75" customHeight="1">
      <c r="A153" s="56" t="s">
        <v>794</v>
      </c>
      <c r="B153" s="80" t="s">
        <v>795</v>
      </c>
      <c r="C153" s="76" t="s">
        <v>16</v>
      </c>
      <c r="D153" s="120" t="s">
        <v>796</v>
      </c>
      <c r="E153" s="76" t="s">
        <v>792</v>
      </c>
      <c r="F153" s="56" t="s">
        <v>786</v>
      </c>
      <c r="G153" s="111" t="s">
        <v>797</v>
      </c>
      <c r="H153" s="58" t="s">
        <v>410</v>
      </c>
      <c r="I153" s="62" t="s">
        <v>35</v>
      </c>
      <c r="J153" s="76" t="s">
        <v>788</v>
      </c>
      <c r="K153" s="83" t="s">
        <v>24</v>
      </c>
      <c r="L153" s="57"/>
    </row>
    <row r="154" spans="1:12" ht="30.75" customHeight="1">
      <c r="A154" s="56" t="s">
        <v>798</v>
      </c>
      <c r="B154" s="57" t="s">
        <v>799</v>
      </c>
      <c r="C154" s="56" t="s">
        <v>16</v>
      </c>
      <c r="D154" s="56" t="s">
        <v>800</v>
      </c>
      <c r="E154" s="56" t="s">
        <v>792</v>
      </c>
      <c r="F154" s="56" t="s">
        <v>786</v>
      </c>
      <c r="G154" s="111" t="s">
        <v>801</v>
      </c>
      <c r="H154" s="58" t="s">
        <v>410</v>
      </c>
      <c r="I154" s="62" t="s">
        <v>40</v>
      </c>
      <c r="J154" s="76" t="s">
        <v>788</v>
      </c>
      <c r="K154" s="83" t="s">
        <v>24</v>
      </c>
      <c r="L154" s="57"/>
    </row>
    <row r="155" spans="1:12" ht="30.75" customHeight="1">
      <c r="A155" s="56" t="s">
        <v>802</v>
      </c>
      <c r="B155" s="80" t="s">
        <v>803</v>
      </c>
      <c r="C155" s="76" t="s">
        <v>43</v>
      </c>
      <c r="D155" s="56" t="s">
        <v>804</v>
      </c>
      <c r="E155" s="56" t="s">
        <v>18</v>
      </c>
      <c r="F155" s="56" t="s">
        <v>786</v>
      </c>
      <c r="G155" s="111" t="s">
        <v>805</v>
      </c>
      <c r="H155" s="58" t="s">
        <v>410</v>
      </c>
      <c r="I155" s="62" t="s">
        <v>47</v>
      </c>
      <c r="J155" s="76" t="s">
        <v>788</v>
      </c>
      <c r="K155" s="83" t="s">
        <v>24</v>
      </c>
      <c r="L155" s="63"/>
    </row>
    <row r="156" spans="1:12" ht="30.75" customHeight="1">
      <c r="A156" s="56" t="s">
        <v>806</v>
      </c>
      <c r="B156" s="99" t="s">
        <v>807</v>
      </c>
      <c r="C156" s="100" t="s">
        <v>43</v>
      </c>
      <c r="D156" s="101" t="s">
        <v>808</v>
      </c>
      <c r="E156" s="56" t="s">
        <v>18</v>
      </c>
      <c r="F156" s="56" t="s">
        <v>786</v>
      </c>
      <c r="G156" s="111" t="s">
        <v>809</v>
      </c>
      <c r="H156" s="58" t="s">
        <v>410</v>
      </c>
      <c r="I156" s="62" t="s">
        <v>53</v>
      </c>
      <c r="J156" s="76" t="s">
        <v>788</v>
      </c>
      <c r="K156" s="83" t="s">
        <v>24</v>
      </c>
      <c r="L156" s="63"/>
    </row>
    <row r="157" spans="1:12" ht="30.75" customHeight="1">
      <c r="A157" s="56" t="s">
        <v>810</v>
      </c>
      <c r="B157" s="80" t="s">
        <v>811</v>
      </c>
      <c r="C157" s="76" t="s">
        <v>16</v>
      </c>
      <c r="D157" s="56" t="s">
        <v>812</v>
      </c>
      <c r="E157" s="56" t="s">
        <v>18</v>
      </c>
      <c r="F157" s="56" t="s">
        <v>786</v>
      </c>
      <c r="G157" s="111" t="s">
        <v>813</v>
      </c>
      <c r="H157" s="58" t="s">
        <v>410</v>
      </c>
      <c r="I157" s="62" t="s">
        <v>58</v>
      </c>
      <c r="J157" s="76" t="s">
        <v>788</v>
      </c>
      <c r="K157" s="83" t="s">
        <v>24</v>
      </c>
      <c r="L157" s="63"/>
    </row>
    <row r="158" spans="1:12" ht="30.75" customHeight="1">
      <c r="A158" s="56" t="s">
        <v>814</v>
      </c>
      <c r="B158" s="80" t="s">
        <v>815</v>
      </c>
      <c r="C158" s="76" t="s">
        <v>16</v>
      </c>
      <c r="D158" s="56" t="s">
        <v>816</v>
      </c>
      <c r="E158" s="56" t="s">
        <v>18</v>
      </c>
      <c r="F158" s="56" t="s">
        <v>786</v>
      </c>
      <c r="G158" s="111" t="s">
        <v>817</v>
      </c>
      <c r="H158" s="58" t="s">
        <v>410</v>
      </c>
      <c r="I158" s="62" t="s">
        <v>818</v>
      </c>
      <c r="J158" s="76" t="s">
        <v>788</v>
      </c>
      <c r="K158" s="83" t="s">
        <v>24</v>
      </c>
      <c r="L158" s="63"/>
    </row>
    <row r="159" spans="1:12" ht="30.75" customHeight="1">
      <c r="A159" s="56" t="s">
        <v>819</v>
      </c>
      <c r="B159" s="80" t="s">
        <v>820</v>
      </c>
      <c r="C159" s="76" t="s">
        <v>43</v>
      </c>
      <c r="D159" s="56" t="s">
        <v>821</v>
      </c>
      <c r="E159" s="56" t="s">
        <v>33</v>
      </c>
      <c r="F159" s="56" t="s">
        <v>786</v>
      </c>
      <c r="G159" s="111" t="s">
        <v>822</v>
      </c>
      <c r="H159" s="58" t="s">
        <v>410</v>
      </c>
      <c r="I159" s="62" t="s">
        <v>64</v>
      </c>
      <c r="J159" s="76" t="s">
        <v>788</v>
      </c>
      <c r="K159" s="83" t="s">
        <v>24</v>
      </c>
      <c r="L159" s="63"/>
    </row>
    <row r="160" spans="1:12" ht="30.75" customHeight="1">
      <c r="A160" s="56" t="s">
        <v>823</v>
      </c>
      <c r="B160" s="99" t="s">
        <v>824</v>
      </c>
      <c r="C160" s="100" t="s">
        <v>43</v>
      </c>
      <c r="D160" s="101" t="s">
        <v>825</v>
      </c>
      <c r="E160" s="56" t="s">
        <v>33</v>
      </c>
      <c r="F160" s="56" t="s">
        <v>786</v>
      </c>
      <c r="G160" s="111" t="s">
        <v>826</v>
      </c>
      <c r="H160" s="58" t="s">
        <v>410</v>
      </c>
      <c r="I160" s="62" t="s">
        <v>70</v>
      </c>
      <c r="J160" s="76" t="s">
        <v>788</v>
      </c>
      <c r="K160" s="83" t="s">
        <v>24</v>
      </c>
      <c r="L160" s="63"/>
    </row>
    <row r="161" spans="1:12" ht="30.75" customHeight="1">
      <c r="A161" s="56" t="s">
        <v>827</v>
      </c>
      <c r="B161" s="80" t="s">
        <v>828</v>
      </c>
      <c r="C161" s="76" t="s">
        <v>16</v>
      </c>
      <c r="D161" s="56" t="s">
        <v>829</v>
      </c>
      <c r="E161" s="56" t="s">
        <v>33</v>
      </c>
      <c r="F161" s="56" t="s">
        <v>786</v>
      </c>
      <c r="G161" s="111" t="s">
        <v>830</v>
      </c>
      <c r="H161" s="58" t="s">
        <v>410</v>
      </c>
      <c r="I161" s="62" t="s">
        <v>75</v>
      </c>
      <c r="J161" s="76" t="s">
        <v>788</v>
      </c>
      <c r="K161" s="83" t="s">
        <v>24</v>
      </c>
      <c r="L161" s="63"/>
    </row>
    <row r="162" spans="1:12" ht="30.75" customHeight="1">
      <c r="A162" s="56" t="s">
        <v>831</v>
      </c>
      <c r="B162" s="80" t="s">
        <v>832</v>
      </c>
      <c r="C162" s="76" t="s">
        <v>16</v>
      </c>
      <c r="D162" s="56" t="s">
        <v>833</v>
      </c>
      <c r="E162" s="56" t="s">
        <v>33</v>
      </c>
      <c r="F162" s="56" t="s">
        <v>786</v>
      </c>
      <c r="G162" s="111" t="s">
        <v>834</v>
      </c>
      <c r="H162" s="58" t="s">
        <v>410</v>
      </c>
      <c r="I162" s="62" t="s">
        <v>81</v>
      </c>
      <c r="J162" s="76" t="s">
        <v>788</v>
      </c>
      <c r="K162" s="83" t="s">
        <v>24</v>
      </c>
      <c r="L162" s="63"/>
    </row>
    <row r="163" spans="1:12" ht="30.75" customHeight="1">
      <c r="A163" s="56" t="s">
        <v>835</v>
      </c>
      <c r="B163" s="57" t="s">
        <v>836</v>
      </c>
      <c r="C163" s="56" t="s">
        <v>16</v>
      </c>
      <c r="D163" s="56" t="s">
        <v>837</v>
      </c>
      <c r="E163" s="56" t="s">
        <v>838</v>
      </c>
      <c r="F163" s="56" t="s">
        <v>786</v>
      </c>
      <c r="G163" s="111" t="s">
        <v>839</v>
      </c>
      <c r="H163" s="58" t="s">
        <v>410</v>
      </c>
      <c r="I163" s="62" t="s">
        <v>86</v>
      </c>
      <c r="J163" s="76" t="s">
        <v>788</v>
      </c>
      <c r="K163" s="83" t="s">
        <v>24</v>
      </c>
      <c r="L163" s="57"/>
    </row>
    <row r="164" spans="1:12" ht="30.75" customHeight="1">
      <c r="A164" s="56" t="s">
        <v>840</v>
      </c>
      <c r="B164" s="57" t="s">
        <v>841</v>
      </c>
      <c r="C164" s="56" t="s">
        <v>16</v>
      </c>
      <c r="D164" s="56" t="s">
        <v>842</v>
      </c>
      <c r="E164" s="56" t="s">
        <v>838</v>
      </c>
      <c r="F164" s="56" t="s">
        <v>786</v>
      </c>
      <c r="G164" s="111" t="s">
        <v>843</v>
      </c>
      <c r="H164" s="58" t="s">
        <v>410</v>
      </c>
      <c r="I164" s="62" t="s">
        <v>92</v>
      </c>
      <c r="J164" s="76" t="s">
        <v>788</v>
      </c>
      <c r="K164" s="83" t="s">
        <v>24</v>
      </c>
      <c r="L164" s="57"/>
    </row>
    <row r="165" spans="1:12" ht="30.75" customHeight="1">
      <c r="A165" s="56" t="s">
        <v>844</v>
      </c>
      <c r="B165" s="102" t="s">
        <v>845</v>
      </c>
      <c r="C165" s="56" t="s">
        <v>16</v>
      </c>
      <c r="D165" s="103" t="s">
        <v>846</v>
      </c>
      <c r="E165" s="56" t="s">
        <v>838</v>
      </c>
      <c r="F165" s="56" t="s">
        <v>786</v>
      </c>
      <c r="G165" s="111" t="s">
        <v>847</v>
      </c>
      <c r="H165" s="58" t="s">
        <v>410</v>
      </c>
      <c r="I165" s="62" t="s">
        <v>466</v>
      </c>
      <c r="J165" s="76" t="s">
        <v>788</v>
      </c>
      <c r="K165" s="83" t="s">
        <v>24</v>
      </c>
      <c r="L165" s="57"/>
    </row>
    <row r="166" spans="1:12" ht="30.75" customHeight="1">
      <c r="A166" s="56" t="s">
        <v>848</v>
      </c>
      <c r="B166" s="63" t="s">
        <v>849</v>
      </c>
      <c r="C166" s="62" t="s">
        <v>16</v>
      </c>
      <c r="D166" s="62" t="s">
        <v>850</v>
      </c>
      <c r="E166" s="56" t="s">
        <v>838</v>
      </c>
      <c r="F166" s="56" t="s">
        <v>786</v>
      </c>
      <c r="G166" s="111" t="s">
        <v>851</v>
      </c>
      <c r="H166" s="58" t="s">
        <v>410</v>
      </c>
      <c r="I166" s="62" t="s">
        <v>98</v>
      </c>
      <c r="J166" s="76" t="s">
        <v>788</v>
      </c>
      <c r="K166" s="83" t="s">
        <v>24</v>
      </c>
      <c r="L166" s="57"/>
    </row>
    <row r="167" spans="1:12" ht="30.75" customHeight="1">
      <c r="A167" s="56" t="s">
        <v>852</v>
      </c>
      <c r="B167" s="57" t="s">
        <v>853</v>
      </c>
      <c r="C167" s="56" t="s">
        <v>16</v>
      </c>
      <c r="D167" s="56" t="s">
        <v>854</v>
      </c>
      <c r="E167" s="56" t="s">
        <v>855</v>
      </c>
      <c r="F167" s="56" t="s">
        <v>786</v>
      </c>
      <c r="G167" s="111" t="s">
        <v>856</v>
      </c>
      <c r="H167" s="58" t="s">
        <v>410</v>
      </c>
      <c r="I167" s="62" t="s">
        <v>109</v>
      </c>
      <c r="J167" s="76" t="s">
        <v>788</v>
      </c>
      <c r="K167" s="83" t="s">
        <v>24</v>
      </c>
      <c r="L167" s="57"/>
    </row>
    <row r="168" spans="1:12" ht="30.75" customHeight="1">
      <c r="A168" s="56" t="s">
        <v>857</v>
      </c>
      <c r="B168" s="57" t="s">
        <v>858</v>
      </c>
      <c r="C168" s="56" t="s">
        <v>16</v>
      </c>
      <c r="D168" s="56" t="s">
        <v>859</v>
      </c>
      <c r="E168" s="56" t="s">
        <v>855</v>
      </c>
      <c r="F168" s="56" t="s">
        <v>786</v>
      </c>
      <c r="G168" s="111" t="s">
        <v>860</v>
      </c>
      <c r="H168" s="58" t="s">
        <v>410</v>
      </c>
      <c r="I168" s="62" t="s">
        <v>115</v>
      </c>
      <c r="J168" s="76" t="s">
        <v>788</v>
      </c>
      <c r="K168" s="83" t="s">
        <v>24</v>
      </c>
      <c r="L168" s="57"/>
    </row>
    <row r="169" spans="1:12" ht="30.75" customHeight="1">
      <c r="A169" s="56" t="s">
        <v>861</v>
      </c>
      <c r="B169" s="57" t="s">
        <v>862</v>
      </c>
      <c r="C169" s="56" t="s">
        <v>43</v>
      </c>
      <c r="D169" s="56" t="s">
        <v>863</v>
      </c>
      <c r="E169" s="56" t="s">
        <v>45</v>
      </c>
      <c r="F169" s="56" t="s">
        <v>786</v>
      </c>
      <c r="G169" s="111" t="s">
        <v>864</v>
      </c>
      <c r="H169" s="58" t="s">
        <v>410</v>
      </c>
      <c r="I169" s="62" t="s">
        <v>121</v>
      </c>
      <c r="J169" s="76" t="s">
        <v>788</v>
      </c>
      <c r="K169" s="83" t="s">
        <v>24</v>
      </c>
      <c r="L169" s="57"/>
    </row>
    <row r="170" spans="1:12" ht="30.75" customHeight="1">
      <c r="A170" s="56" t="s">
        <v>865</v>
      </c>
      <c r="B170" s="80" t="s">
        <v>866</v>
      </c>
      <c r="C170" s="76" t="s">
        <v>16</v>
      </c>
      <c r="D170" s="76" t="s">
        <v>867</v>
      </c>
      <c r="E170" s="56" t="s">
        <v>51</v>
      </c>
      <c r="F170" s="56" t="s">
        <v>786</v>
      </c>
      <c r="G170" s="111" t="s">
        <v>868</v>
      </c>
      <c r="H170" s="58" t="s">
        <v>410</v>
      </c>
      <c r="I170" s="62" t="s">
        <v>127</v>
      </c>
      <c r="J170" s="76" t="s">
        <v>788</v>
      </c>
      <c r="K170" s="83" t="s">
        <v>24</v>
      </c>
      <c r="L170" s="63"/>
    </row>
    <row r="171" spans="1:12" ht="30.75" customHeight="1">
      <c r="A171" s="56" t="s">
        <v>869</v>
      </c>
      <c r="B171" s="80" t="s">
        <v>870</v>
      </c>
      <c r="C171" s="76" t="s">
        <v>16</v>
      </c>
      <c r="D171" s="120" t="s">
        <v>871</v>
      </c>
      <c r="E171" s="56" t="s">
        <v>51</v>
      </c>
      <c r="F171" s="56" t="s">
        <v>786</v>
      </c>
      <c r="G171" s="111" t="s">
        <v>872</v>
      </c>
      <c r="H171" s="58" t="s">
        <v>410</v>
      </c>
      <c r="I171" s="62" t="s">
        <v>132</v>
      </c>
      <c r="J171" s="76" t="s">
        <v>788</v>
      </c>
      <c r="K171" s="83" t="s">
        <v>24</v>
      </c>
      <c r="L171" s="63"/>
    </row>
    <row r="172" spans="1:12" ht="30.75" customHeight="1">
      <c r="A172" s="56" t="s">
        <v>873</v>
      </c>
      <c r="B172" s="80" t="s">
        <v>874</v>
      </c>
      <c r="C172" s="76" t="s">
        <v>43</v>
      </c>
      <c r="D172" s="120" t="s">
        <v>875</v>
      </c>
      <c r="E172" s="56" t="s">
        <v>51</v>
      </c>
      <c r="F172" s="56" t="s">
        <v>786</v>
      </c>
      <c r="G172" s="111" t="s">
        <v>876</v>
      </c>
      <c r="H172" s="58" t="s">
        <v>410</v>
      </c>
      <c r="I172" s="62" t="s">
        <v>138</v>
      </c>
      <c r="J172" s="76" t="s">
        <v>788</v>
      </c>
      <c r="K172" s="83" t="s">
        <v>24</v>
      </c>
      <c r="L172" s="61"/>
    </row>
    <row r="173" spans="1:12" ht="30.75" customHeight="1">
      <c r="A173" s="56" t="s">
        <v>877</v>
      </c>
      <c r="B173" s="63" t="s">
        <v>878</v>
      </c>
      <c r="C173" s="62" t="s">
        <v>43</v>
      </c>
      <c r="D173" s="76" t="s">
        <v>879</v>
      </c>
      <c r="E173" s="56" t="s">
        <v>51</v>
      </c>
      <c r="F173" s="56" t="s">
        <v>786</v>
      </c>
      <c r="G173" s="111" t="s">
        <v>880</v>
      </c>
      <c r="H173" s="58" t="s">
        <v>410</v>
      </c>
      <c r="I173" s="62" t="s">
        <v>144</v>
      </c>
      <c r="J173" s="76" t="s">
        <v>788</v>
      </c>
      <c r="K173" s="83" t="s">
        <v>24</v>
      </c>
      <c r="L173" s="61"/>
    </row>
    <row r="174" spans="1:12" ht="30.75" customHeight="1">
      <c r="A174" s="56" t="s">
        <v>881</v>
      </c>
      <c r="B174" s="57" t="s">
        <v>882</v>
      </c>
      <c r="C174" s="56" t="s">
        <v>16</v>
      </c>
      <c r="D174" s="56" t="s">
        <v>883</v>
      </c>
      <c r="E174" s="56" t="s">
        <v>884</v>
      </c>
      <c r="F174" s="56" t="s">
        <v>786</v>
      </c>
      <c r="G174" s="111" t="s">
        <v>885</v>
      </c>
      <c r="H174" s="58" t="s">
        <v>410</v>
      </c>
      <c r="I174" s="62" t="s">
        <v>149</v>
      </c>
      <c r="J174" s="76" t="s">
        <v>788</v>
      </c>
      <c r="K174" s="83" t="s">
        <v>24</v>
      </c>
      <c r="L174" s="57"/>
    </row>
    <row r="175" spans="1:12" ht="30.75" customHeight="1">
      <c r="A175" s="56" t="s">
        <v>886</v>
      </c>
      <c r="B175" s="57" t="s">
        <v>887</v>
      </c>
      <c r="C175" s="56" t="s">
        <v>16</v>
      </c>
      <c r="D175" s="56" t="s">
        <v>888</v>
      </c>
      <c r="E175" s="56" t="s">
        <v>884</v>
      </c>
      <c r="F175" s="56" t="s">
        <v>786</v>
      </c>
      <c r="G175" s="111" t="s">
        <v>889</v>
      </c>
      <c r="H175" s="58" t="s">
        <v>410</v>
      </c>
      <c r="I175" s="62" t="s">
        <v>155</v>
      </c>
      <c r="J175" s="76" t="s">
        <v>788</v>
      </c>
      <c r="K175" s="83" t="s">
        <v>24</v>
      </c>
      <c r="L175" s="57"/>
    </row>
    <row r="176" spans="1:12" ht="30.75" customHeight="1">
      <c r="A176" s="56" t="s">
        <v>890</v>
      </c>
      <c r="B176" s="57" t="s">
        <v>891</v>
      </c>
      <c r="C176" s="56" t="s">
        <v>16</v>
      </c>
      <c r="D176" s="56" t="s">
        <v>892</v>
      </c>
      <c r="E176" s="56" t="s">
        <v>423</v>
      </c>
      <c r="F176" s="56" t="s">
        <v>786</v>
      </c>
      <c r="G176" s="111" t="s">
        <v>893</v>
      </c>
      <c r="H176" s="58" t="s">
        <v>410</v>
      </c>
      <c r="I176" s="62" t="s">
        <v>160</v>
      </c>
      <c r="J176" s="76" t="s">
        <v>788</v>
      </c>
      <c r="K176" s="83" t="s">
        <v>24</v>
      </c>
      <c r="L176" s="63"/>
    </row>
    <row r="177" spans="1:12" ht="30.75" customHeight="1">
      <c r="A177" s="56" t="s">
        <v>894</v>
      </c>
      <c r="B177" s="57" t="s">
        <v>895</v>
      </c>
      <c r="C177" s="56" t="s">
        <v>43</v>
      </c>
      <c r="D177" s="56" t="s">
        <v>896</v>
      </c>
      <c r="E177" s="56" t="s">
        <v>62</v>
      </c>
      <c r="F177" s="56" t="s">
        <v>786</v>
      </c>
      <c r="G177" s="111" t="s">
        <v>897</v>
      </c>
      <c r="H177" s="58" t="s">
        <v>410</v>
      </c>
      <c r="I177" s="62" t="s">
        <v>166</v>
      </c>
      <c r="J177" s="76" t="s">
        <v>788</v>
      </c>
      <c r="K177" s="83" t="s">
        <v>24</v>
      </c>
      <c r="L177" s="57"/>
    </row>
    <row r="178" spans="1:12" ht="30.75" customHeight="1">
      <c r="A178" s="56" t="s">
        <v>898</v>
      </c>
      <c r="B178" s="57" t="s">
        <v>899</v>
      </c>
      <c r="C178" s="56" t="s">
        <v>43</v>
      </c>
      <c r="D178" s="56" t="s">
        <v>900</v>
      </c>
      <c r="E178" s="56" t="s">
        <v>62</v>
      </c>
      <c r="F178" s="56" t="s">
        <v>786</v>
      </c>
      <c r="G178" s="111" t="s">
        <v>901</v>
      </c>
      <c r="H178" s="58" t="s">
        <v>410</v>
      </c>
      <c r="I178" s="62" t="s">
        <v>177</v>
      </c>
      <c r="J178" s="76" t="s">
        <v>788</v>
      </c>
      <c r="K178" s="83" t="s">
        <v>24</v>
      </c>
      <c r="L178" s="57"/>
    </row>
    <row r="179" spans="1:12" ht="30.75" customHeight="1">
      <c r="A179" s="56" t="s">
        <v>902</v>
      </c>
      <c r="B179" s="63" t="s">
        <v>903</v>
      </c>
      <c r="C179" s="56" t="s">
        <v>43</v>
      </c>
      <c r="D179" s="56" t="s">
        <v>904</v>
      </c>
      <c r="E179" s="56" t="s">
        <v>62</v>
      </c>
      <c r="F179" s="56" t="s">
        <v>786</v>
      </c>
      <c r="G179" s="111" t="s">
        <v>905</v>
      </c>
      <c r="H179" s="58" t="s">
        <v>410</v>
      </c>
      <c r="I179" s="62" t="s">
        <v>189</v>
      </c>
      <c r="J179" s="76" t="s">
        <v>788</v>
      </c>
      <c r="K179" s="83" t="s">
        <v>24</v>
      </c>
      <c r="L179" s="57"/>
    </row>
    <row r="180" spans="1:12" ht="30.75" customHeight="1">
      <c r="A180" s="56" t="s">
        <v>906</v>
      </c>
      <c r="B180" s="63" t="s">
        <v>907</v>
      </c>
      <c r="C180" s="56" t="s">
        <v>43</v>
      </c>
      <c r="D180" s="56" t="s">
        <v>908</v>
      </c>
      <c r="E180" s="56" t="s">
        <v>62</v>
      </c>
      <c r="F180" s="56" t="s">
        <v>786</v>
      </c>
      <c r="G180" s="111" t="s">
        <v>909</v>
      </c>
      <c r="H180" s="58" t="s">
        <v>410</v>
      </c>
      <c r="I180" s="62" t="s">
        <v>195</v>
      </c>
      <c r="J180" s="76" t="s">
        <v>788</v>
      </c>
      <c r="K180" s="83" t="s">
        <v>24</v>
      </c>
      <c r="L180" s="57"/>
    </row>
    <row r="181" spans="1:12" ht="30.75" customHeight="1">
      <c r="A181" s="56" t="s">
        <v>910</v>
      </c>
      <c r="B181" s="63" t="s">
        <v>911</v>
      </c>
      <c r="C181" s="56" t="s">
        <v>43</v>
      </c>
      <c r="D181" s="56" t="s">
        <v>912</v>
      </c>
      <c r="E181" s="56" t="s">
        <v>62</v>
      </c>
      <c r="F181" s="56" t="s">
        <v>786</v>
      </c>
      <c r="G181" s="111" t="s">
        <v>913</v>
      </c>
      <c r="H181" s="58" t="s">
        <v>410</v>
      </c>
      <c r="I181" s="62" t="s">
        <v>201</v>
      </c>
      <c r="J181" s="76" t="s">
        <v>788</v>
      </c>
      <c r="K181" s="83" t="s">
        <v>24</v>
      </c>
      <c r="L181" s="57"/>
    </row>
    <row r="182" spans="1:12" ht="30.75" customHeight="1">
      <c r="A182" s="56" t="s">
        <v>914</v>
      </c>
      <c r="B182" s="57" t="s">
        <v>915</v>
      </c>
      <c r="C182" s="56" t="s">
        <v>43</v>
      </c>
      <c r="D182" s="56" t="s">
        <v>916</v>
      </c>
      <c r="E182" s="56" t="s">
        <v>62</v>
      </c>
      <c r="F182" s="56" t="s">
        <v>786</v>
      </c>
      <c r="G182" s="111" t="s">
        <v>917</v>
      </c>
      <c r="H182" s="58" t="s">
        <v>410</v>
      </c>
      <c r="I182" s="62" t="s">
        <v>207</v>
      </c>
      <c r="J182" s="76" t="s">
        <v>788</v>
      </c>
      <c r="K182" s="83" t="s">
        <v>24</v>
      </c>
      <c r="L182" s="57"/>
    </row>
    <row r="183" spans="1:12" ht="30.75" customHeight="1">
      <c r="A183" s="56" t="s">
        <v>918</v>
      </c>
      <c r="B183" s="57" t="s">
        <v>919</v>
      </c>
      <c r="C183" s="56" t="s">
        <v>43</v>
      </c>
      <c r="D183" s="56" t="s">
        <v>920</v>
      </c>
      <c r="E183" s="56" t="s">
        <v>921</v>
      </c>
      <c r="F183" s="56" t="s">
        <v>786</v>
      </c>
      <c r="G183" s="111" t="s">
        <v>922</v>
      </c>
      <c r="H183" s="58" t="s">
        <v>410</v>
      </c>
      <c r="I183" s="62" t="s">
        <v>213</v>
      </c>
      <c r="J183" s="76" t="s">
        <v>788</v>
      </c>
      <c r="K183" s="83" t="s">
        <v>24</v>
      </c>
      <c r="L183" s="57"/>
    </row>
    <row r="184" spans="1:12" ht="30.75" customHeight="1">
      <c r="A184" s="56" t="s">
        <v>923</v>
      </c>
      <c r="B184" s="64" t="s">
        <v>924</v>
      </c>
      <c r="C184" s="65" t="s">
        <v>16</v>
      </c>
      <c r="D184" s="65" t="s">
        <v>925</v>
      </c>
      <c r="E184" s="65" t="s">
        <v>79</v>
      </c>
      <c r="F184" s="56" t="s">
        <v>786</v>
      </c>
      <c r="G184" s="111" t="s">
        <v>926</v>
      </c>
      <c r="H184" s="58" t="s">
        <v>410</v>
      </c>
      <c r="I184" s="62" t="s">
        <v>218</v>
      </c>
      <c r="J184" s="76" t="s">
        <v>788</v>
      </c>
      <c r="K184" s="83" t="s">
        <v>24</v>
      </c>
      <c r="L184" s="64"/>
    </row>
    <row r="185" spans="1:12" ht="30.75" customHeight="1">
      <c r="A185" s="56" t="s">
        <v>927</v>
      </c>
      <c r="B185" s="64" t="s">
        <v>928</v>
      </c>
      <c r="C185" s="65" t="s">
        <v>16</v>
      </c>
      <c r="D185" s="65" t="s">
        <v>929</v>
      </c>
      <c r="E185" s="65" t="s">
        <v>79</v>
      </c>
      <c r="F185" s="56" t="s">
        <v>786</v>
      </c>
      <c r="G185" s="111" t="s">
        <v>930</v>
      </c>
      <c r="H185" s="58" t="s">
        <v>410</v>
      </c>
      <c r="I185" s="62" t="s">
        <v>224</v>
      </c>
      <c r="J185" s="76" t="s">
        <v>788</v>
      </c>
      <c r="K185" s="83" t="s">
        <v>24</v>
      </c>
      <c r="L185" s="64"/>
    </row>
    <row r="186" spans="1:12" ht="30.75" customHeight="1">
      <c r="A186" s="56" t="s">
        <v>931</v>
      </c>
      <c r="B186" s="64" t="s">
        <v>932</v>
      </c>
      <c r="C186" s="65" t="s">
        <v>16</v>
      </c>
      <c r="D186" s="65" t="s">
        <v>933</v>
      </c>
      <c r="E186" s="65" t="s">
        <v>79</v>
      </c>
      <c r="F186" s="56" t="s">
        <v>786</v>
      </c>
      <c r="G186" s="111" t="s">
        <v>934</v>
      </c>
      <c r="H186" s="58" t="s">
        <v>410</v>
      </c>
      <c r="I186" s="62" t="s">
        <v>230</v>
      </c>
      <c r="J186" s="76" t="s">
        <v>788</v>
      </c>
      <c r="K186" s="83" t="s">
        <v>24</v>
      </c>
      <c r="L186" s="64"/>
    </row>
    <row r="187" spans="1:12" ht="30.75" customHeight="1">
      <c r="A187" s="56" t="s">
        <v>935</v>
      </c>
      <c r="B187" s="64" t="s">
        <v>936</v>
      </c>
      <c r="C187" s="65" t="s">
        <v>16</v>
      </c>
      <c r="D187" s="65" t="s">
        <v>937</v>
      </c>
      <c r="E187" s="65" t="s">
        <v>79</v>
      </c>
      <c r="F187" s="56" t="s">
        <v>786</v>
      </c>
      <c r="G187" s="111" t="s">
        <v>938</v>
      </c>
      <c r="H187" s="58" t="s">
        <v>410</v>
      </c>
      <c r="I187" s="62" t="s">
        <v>235</v>
      </c>
      <c r="J187" s="76" t="s">
        <v>788</v>
      </c>
      <c r="K187" s="83" t="s">
        <v>24</v>
      </c>
      <c r="L187" s="64"/>
    </row>
    <row r="188" spans="1:12" ht="30.75" customHeight="1">
      <c r="A188" s="56" t="s">
        <v>939</v>
      </c>
      <c r="B188" s="66" t="s">
        <v>940</v>
      </c>
      <c r="C188" s="62" t="s">
        <v>16</v>
      </c>
      <c r="D188" s="65" t="s">
        <v>941</v>
      </c>
      <c r="E188" s="65" t="s">
        <v>942</v>
      </c>
      <c r="F188" s="56" t="s">
        <v>786</v>
      </c>
      <c r="G188" s="111" t="s">
        <v>943</v>
      </c>
      <c r="H188" s="58" t="s">
        <v>410</v>
      </c>
      <c r="I188" s="62" t="s">
        <v>241</v>
      </c>
      <c r="J188" s="76" t="s">
        <v>788</v>
      </c>
      <c r="K188" s="83" t="s">
        <v>24</v>
      </c>
      <c r="L188" s="63"/>
    </row>
    <row r="189" spans="1:12" ht="30.75" customHeight="1">
      <c r="A189" s="56" t="s">
        <v>944</v>
      </c>
      <c r="B189" s="57" t="s">
        <v>945</v>
      </c>
      <c r="C189" s="56" t="s">
        <v>43</v>
      </c>
      <c r="D189" s="56" t="s">
        <v>946</v>
      </c>
      <c r="E189" s="56" t="s">
        <v>96</v>
      </c>
      <c r="F189" s="56" t="s">
        <v>786</v>
      </c>
      <c r="G189" s="111" t="s">
        <v>947</v>
      </c>
      <c r="H189" s="58" t="s">
        <v>410</v>
      </c>
      <c r="I189" s="62" t="s">
        <v>253</v>
      </c>
      <c r="J189" s="76" t="s">
        <v>788</v>
      </c>
      <c r="K189" s="83" t="s">
        <v>24</v>
      </c>
      <c r="L189" s="57"/>
    </row>
    <row r="190" spans="1:12" ht="30.75" customHeight="1">
      <c r="A190" s="56" t="s">
        <v>948</v>
      </c>
      <c r="B190" s="57" t="s">
        <v>949</v>
      </c>
      <c r="C190" s="56" t="s">
        <v>16</v>
      </c>
      <c r="D190" s="89" t="s">
        <v>950</v>
      </c>
      <c r="E190" s="76" t="s">
        <v>470</v>
      </c>
      <c r="F190" s="56" t="s">
        <v>786</v>
      </c>
      <c r="G190" s="111" t="s">
        <v>951</v>
      </c>
      <c r="H190" s="58" t="s">
        <v>410</v>
      </c>
      <c r="I190" s="62" t="s">
        <v>269</v>
      </c>
      <c r="J190" s="76" t="s">
        <v>788</v>
      </c>
      <c r="K190" s="83" t="s">
        <v>24</v>
      </c>
      <c r="L190" s="57"/>
    </row>
    <row r="191" spans="1:12" ht="30.75" customHeight="1">
      <c r="A191" s="56" t="s">
        <v>952</v>
      </c>
      <c r="B191" s="57" t="s">
        <v>953</v>
      </c>
      <c r="C191" s="56" t="s">
        <v>16</v>
      </c>
      <c r="D191" s="73" t="s">
        <v>954</v>
      </c>
      <c r="E191" s="76" t="s">
        <v>470</v>
      </c>
      <c r="F191" s="56" t="s">
        <v>786</v>
      </c>
      <c r="G191" s="111" t="s">
        <v>955</v>
      </c>
      <c r="H191" s="58" t="s">
        <v>410</v>
      </c>
      <c r="I191" s="62" t="s">
        <v>274</v>
      </c>
      <c r="J191" s="76" t="s">
        <v>788</v>
      </c>
      <c r="K191" s="83" t="s">
        <v>24</v>
      </c>
      <c r="L191" s="57"/>
    </row>
    <row r="192" spans="1:12" ht="30.75" customHeight="1">
      <c r="A192" s="56" t="s">
        <v>956</v>
      </c>
      <c r="B192" s="57" t="s">
        <v>957</v>
      </c>
      <c r="C192" s="56" t="s">
        <v>43</v>
      </c>
      <c r="D192" s="56" t="s">
        <v>958</v>
      </c>
      <c r="E192" s="56" t="s">
        <v>102</v>
      </c>
      <c r="F192" s="56" t="s">
        <v>786</v>
      </c>
      <c r="G192" s="111" t="s">
        <v>959</v>
      </c>
      <c r="H192" s="58" t="s">
        <v>410</v>
      </c>
      <c r="I192" s="62" t="s">
        <v>280</v>
      </c>
      <c r="J192" s="76" t="s">
        <v>788</v>
      </c>
      <c r="K192" s="83" t="s">
        <v>24</v>
      </c>
      <c r="L192" s="57"/>
    </row>
    <row r="193" spans="1:12" ht="30.75" customHeight="1">
      <c r="A193" s="56" t="s">
        <v>960</v>
      </c>
      <c r="B193" s="57" t="s">
        <v>961</v>
      </c>
      <c r="C193" s="56" t="s">
        <v>16</v>
      </c>
      <c r="D193" s="56" t="s">
        <v>962</v>
      </c>
      <c r="E193" s="56" t="s">
        <v>102</v>
      </c>
      <c r="F193" s="56" t="s">
        <v>786</v>
      </c>
      <c r="G193" s="111" t="s">
        <v>963</v>
      </c>
      <c r="H193" s="58" t="s">
        <v>410</v>
      </c>
      <c r="I193" s="62" t="s">
        <v>285</v>
      </c>
      <c r="J193" s="76" t="s">
        <v>788</v>
      </c>
      <c r="K193" s="83" t="s">
        <v>24</v>
      </c>
      <c r="L193" s="57"/>
    </row>
    <row r="194" spans="1:12" ht="30.75" customHeight="1">
      <c r="A194" s="56" t="s">
        <v>964</v>
      </c>
      <c r="B194" s="57" t="s">
        <v>965</v>
      </c>
      <c r="C194" s="56" t="s">
        <v>16</v>
      </c>
      <c r="D194" s="56" t="s">
        <v>966</v>
      </c>
      <c r="E194" s="56" t="s">
        <v>102</v>
      </c>
      <c r="F194" s="56" t="s">
        <v>786</v>
      </c>
      <c r="G194" s="111" t="s">
        <v>967</v>
      </c>
      <c r="H194" s="58" t="s">
        <v>410</v>
      </c>
      <c r="I194" s="62" t="s">
        <v>291</v>
      </c>
      <c r="J194" s="76" t="s">
        <v>788</v>
      </c>
      <c r="K194" s="83" t="s">
        <v>24</v>
      </c>
      <c r="L194" s="57"/>
    </row>
    <row r="195" spans="1:12" ht="30.75" customHeight="1">
      <c r="A195" s="56" t="s">
        <v>968</v>
      </c>
      <c r="B195" s="57" t="s">
        <v>969</v>
      </c>
      <c r="C195" s="56" t="s">
        <v>16</v>
      </c>
      <c r="D195" s="56" t="s">
        <v>970</v>
      </c>
      <c r="E195" s="56" t="s">
        <v>102</v>
      </c>
      <c r="F195" s="56" t="s">
        <v>786</v>
      </c>
      <c r="G195" s="111" t="s">
        <v>971</v>
      </c>
      <c r="H195" s="58" t="s">
        <v>410</v>
      </c>
      <c r="I195" s="62" t="s">
        <v>296</v>
      </c>
      <c r="J195" s="76" t="s">
        <v>788</v>
      </c>
      <c r="K195" s="83" t="s">
        <v>24</v>
      </c>
      <c r="L195" s="57"/>
    </row>
    <row r="196" spans="1:12" ht="30.75" customHeight="1">
      <c r="A196" s="56" t="s">
        <v>972</v>
      </c>
      <c r="B196" s="57" t="s">
        <v>973</v>
      </c>
      <c r="C196" s="56" t="s">
        <v>16</v>
      </c>
      <c r="D196" s="56" t="s">
        <v>974</v>
      </c>
      <c r="E196" s="56" t="s">
        <v>975</v>
      </c>
      <c r="F196" s="56" t="s">
        <v>786</v>
      </c>
      <c r="G196" s="111" t="s">
        <v>976</v>
      </c>
      <c r="H196" s="58" t="s">
        <v>410</v>
      </c>
      <c r="I196" s="62" t="s">
        <v>302</v>
      </c>
      <c r="J196" s="76" t="s">
        <v>788</v>
      </c>
      <c r="K196" s="83" t="s">
        <v>24</v>
      </c>
      <c r="L196" s="63"/>
    </row>
    <row r="197" spans="1:12" ht="30.75" customHeight="1">
      <c r="A197" s="56" t="s">
        <v>977</v>
      </c>
      <c r="B197" s="57" t="s">
        <v>978</v>
      </c>
      <c r="C197" s="56" t="s">
        <v>16</v>
      </c>
      <c r="D197" s="56" t="s">
        <v>979</v>
      </c>
      <c r="E197" s="56" t="s">
        <v>975</v>
      </c>
      <c r="F197" s="56" t="s">
        <v>786</v>
      </c>
      <c r="G197" s="111" t="s">
        <v>980</v>
      </c>
      <c r="H197" s="58" t="s">
        <v>410</v>
      </c>
      <c r="I197" s="62" t="s">
        <v>307</v>
      </c>
      <c r="J197" s="76" t="s">
        <v>788</v>
      </c>
      <c r="K197" s="83" t="s">
        <v>24</v>
      </c>
      <c r="L197" s="63"/>
    </row>
    <row r="198" spans="1:12" ht="30.75" customHeight="1">
      <c r="A198" s="56" t="s">
        <v>981</v>
      </c>
      <c r="B198" s="57" t="s">
        <v>982</v>
      </c>
      <c r="C198" s="56" t="s">
        <v>43</v>
      </c>
      <c r="D198" s="56" t="s">
        <v>983</v>
      </c>
      <c r="E198" s="56" t="s">
        <v>125</v>
      </c>
      <c r="F198" s="56" t="s">
        <v>786</v>
      </c>
      <c r="G198" s="111" t="s">
        <v>984</v>
      </c>
      <c r="H198" s="58" t="s">
        <v>410</v>
      </c>
      <c r="I198" s="62" t="s">
        <v>585</v>
      </c>
      <c r="J198" s="76" t="s">
        <v>788</v>
      </c>
      <c r="K198" s="83" t="s">
        <v>24</v>
      </c>
      <c r="L198" s="63"/>
    </row>
    <row r="199" spans="1:12" ht="30.75" customHeight="1">
      <c r="A199" s="56" t="s">
        <v>985</v>
      </c>
      <c r="B199" s="57" t="s">
        <v>986</v>
      </c>
      <c r="C199" s="56" t="s">
        <v>16</v>
      </c>
      <c r="D199" s="56" t="s">
        <v>987</v>
      </c>
      <c r="E199" s="56" t="s">
        <v>125</v>
      </c>
      <c r="F199" s="56" t="s">
        <v>786</v>
      </c>
      <c r="G199" s="111" t="s">
        <v>988</v>
      </c>
      <c r="H199" s="58" t="s">
        <v>410</v>
      </c>
      <c r="I199" s="62" t="s">
        <v>590</v>
      </c>
      <c r="J199" s="76" t="s">
        <v>788</v>
      </c>
      <c r="K199" s="83" t="s">
        <v>24</v>
      </c>
      <c r="L199" s="63"/>
    </row>
    <row r="200" spans="1:12" ht="30.75" customHeight="1">
      <c r="A200" s="56" t="s">
        <v>989</v>
      </c>
      <c r="B200" s="57" t="s">
        <v>990</v>
      </c>
      <c r="C200" s="56" t="s">
        <v>43</v>
      </c>
      <c r="D200" s="56" t="s">
        <v>991</v>
      </c>
      <c r="E200" s="56" t="s">
        <v>125</v>
      </c>
      <c r="F200" s="56" t="s">
        <v>786</v>
      </c>
      <c r="G200" s="111" t="s">
        <v>992</v>
      </c>
      <c r="H200" s="58" t="s">
        <v>410</v>
      </c>
      <c r="I200" s="62" t="s">
        <v>313</v>
      </c>
      <c r="J200" s="76" t="s">
        <v>788</v>
      </c>
      <c r="K200" s="83" t="s">
        <v>24</v>
      </c>
      <c r="L200" s="63"/>
    </row>
    <row r="201" spans="1:12" ht="30.75" customHeight="1">
      <c r="A201" s="56" t="s">
        <v>993</v>
      </c>
      <c r="B201" s="57" t="s">
        <v>994</v>
      </c>
      <c r="C201" s="56" t="s">
        <v>43</v>
      </c>
      <c r="D201" s="56" t="s">
        <v>995</v>
      </c>
      <c r="E201" s="56" t="s">
        <v>125</v>
      </c>
      <c r="F201" s="56" t="s">
        <v>786</v>
      </c>
      <c r="G201" s="111" t="s">
        <v>996</v>
      </c>
      <c r="H201" s="58" t="s">
        <v>410</v>
      </c>
      <c r="I201" s="62" t="s">
        <v>323</v>
      </c>
      <c r="J201" s="76" t="s">
        <v>788</v>
      </c>
      <c r="K201" s="83" t="s">
        <v>24</v>
      </c>
      <c r="L201" s="63"/>
    </row>
    <row r="202" spans="1:12" ht="30.75" customHeight="1">
      <c r="A202" s="56" t="s">
        <v>997</v>
      </c>
      <c r="B202" s="57" t="s">
        <v>998</v>
      </c>
      <c r="C202" s="56" t="s">
        <v>43</v>
      </c>
      <c r="D202" s="56" t="s">
        <v>999</v>
      </c>
      <c r="E202" s="56" t="s">
        <v>125</v>
      </c>
      <c r="F202" s="56" t="s">
        <v>786</v>
      </c>
      <c r="G202" s="111" t="s">
        <v>1000</v>
      </c>
      <c r="H202" s="58" t="s">
        <v>410</v>
      </c>
      <c r="I202" s="62" t="s">
        <v>328</v>
      </c>
      <c r="J202" s="76" t="s">
        <v>788</v>
      </c>
      <c r="K202" s="83" t="s">
        <v>24</v>
      </c>
      <c r="L202" s="63"/>
    </row>
    <row r="203" spans="1:12" ht="30.75" customHeight="1">
      <c r="A203" s="56" t="s">
        <v>1001</v>
      </c>
      <c r="B203" s="57" t="s">
        <v>1002</v>
      </c>
      <c r="C203" s="56" t="s">
        <v>43</v>
      </c>
      <c r="D203" s="56" t="s">
        <v>1003</v>
      </c>
      <c r="E203" s="56" t="s">
        <v>136</v>
      </c>
      <c r="F203" s="56" t="s">
        <v>786</v>
      </c>
      <c r="G203" s="111" t="s">
        <v>1004</v>
      </c>
      <c r="H203" s="58" t="s">
        <v>410</v>
      </c>
      <c r="I203" s="62" t="s">
        <v>339</v>
      </c>
      <c r="J203" s="76" t="s">
        <v>788</v>
      </c>
      <c r="K203" s="83" t="s">
        <v>24</v>
      </c>
      <c r="L203" s="63"/>
    </row>
    <row r="204" spans="1:12" ht="30.75" customHeight="1">
      <c r="A204" s="56" t="s">
        <v>1005</v>
      </c>
      <c r="B204" s="57" t="s">
        <v>1006</v>
      </c>
      <c r="C204" s="56" t="s">
        <v>16</v>
      </c>
      <c r="D204" s="56" t="s">
        <v>1007</v>
      </c>
      <c r="E204" s="56" t="s">
        <v>136</v>
      </c>
      <c r="F204" s="56" t="s">
        <v>786</v>
      </c>
      <c r="G204" s="111" t="s">
        <v>1008</v>
      </c>
      <c r="H204" s="58" t="s">
        <v>410</v>
      </c>
      <c r="I204" s="62" t="s">
        <v>344</v>
      </c>
      <c r="J204" s="76" t="s">
        <v>788</v>
      </c>
      <c r="K204" s="83" t="s">
        <v>24</v>
      </c>
      <c r="L204" s="63"/>
    </row>
    <row r="205" spans="1:12" ht="30.75" customHeight="1">
      <c r="A205" s="56" t="s">
        <v>1009</v>
      </c>
      <c r="B205" s="57" t="s">
        <v>1010</v>
      </c>
      <c r="C205" s="56" t="s">
        <v>16</v>
      </c>
      <c r="D205" s="56" t="s">
        <v>1011</v>
      </c>
      <c r="E205" s="56" t="s">
        <v>136</v>
      </c>
      <c r="F205" s="56" t="s">
        <v>786</v>
      </c>
      <c r="G205" s="111" t="s">
        <v>1012</v>
      </c>
      <c r="H205" s="58" t="s">
        <v>410</v>
      </c>
      <c r="I205" s="62" t="s">
        <v>349</v>
      </c>
      <c r="J205" s="76" t="s">
        <v>788</v>
      </c>
      <c r="K205" s="83" t="s">
        <v>24</v>
      </c>
      <c r="L205" s="63"/>
    </row>
    <row r="206" spans="1:12" ht="30.75" customHeight="1">
      <c r="A206" s="56" t="s">
        <v>1013</v>
      </c>
      <c r="B206" s="63" t="s">
        <v>1014</v>
      </c>
      <c r="C206" s="56" t="s">
        <v>16</v>
      </c>
      <c r="D206" s="62" t="s">
        <v>1015</v>
      </c>
      <c r="E206" s="56" t="s">
        <v>136</v>
      </c>
      <c r="F206" s="56" t="s">
        <v>786</v>
      </c>
      <c r="G206" s="111" t="s">
        <v>1016</v>
      </c>
      <c r="H206" s="58" t="s">
        <v>410</v>
      </c>
      <c r="I206" s="62" t="s">
        <v>355</v>
      </c>
      <c r="J206" s="76" t="s">
        <v>788</v>
      </c>
      <c r="K206" s="83" t="s">
        <v>24</v>
      </c>
      <c r="L206" s="63"/>
    </row>
    <row r="207" spans="1:12" ht="30.75" customHeight="1">
      <c r="A207" s="56" t="s">
        <v>1017</v>
      </c>
      <c r="B207" s="57" t="s">
        <v>1018</v>
      </c>
      <c r="C207" s="56" t="s">
        <v>16</v>
      </c>
      <c r="D207" s="56" t="s">
        <v>1019</v>
      </c>
      <c r="E207" s="56" t="s">
        <v>142</v>
      </c>
      <c r="F207" s="56" t="s">
        <v>786</v>
      </c>
      <c r="G207" s="111" t="s">
        <v>1020</v>
      </c>
      <c r="H207" s="58" t="s">
        <v>410</v>
      </c>
      <c r="I207" s="62" t="s">
        <v>638</v>
      </c>
      <c r="J207" s="76" t="s">
        <v>788</v>
      </c>
      <c r="K207" s="83" t="s">
        <v>24</v>
      </c>
      <c r="L207" s="63"/>
    </row>
    <row r="208" spans="1:12" ht="30.75" customHeight="1">
      <c r="A208" s="56" t="s">
        <v>1021</v>
      </c>
      <c r="B208" s="57" t="s">
        <v>1022</v>
      </c>
      <c r="C208" s="56" t="s">
        <v>16</v>
      </c>
      <c r="D208" s="56" t="s">
        <v>1023</v>
      </c>
      <c r="E208" s="56" t="s">
        <v>142</v>
      </c>
      <c r="F208" s="56" t="s">
        <v>786</v>
      </c>
      <c r="G208" s="111" t="s">
        <v>1024</v>
      </c>
      <c r="H208" s="58" t="s">
        <v>410</v>
      </c>
      <c r="I208" s="62" t="s">
        <v>361</v>
      </c>
      <c r="J208" s="76" t="s">
        <v>788</v>
      </c>
      <c r="K208" s="83" t="s">
        <v>24</v>
      </c>
      <c r="L208" s="63"/>
    </row>
    <row r="209" spans="1:12" ht="30.75" customHeight="1">
      <c r="A209" s="56" t="s">
        <v>1025</v>
      </c>
      <c r="B209" s="57" t="s">
        <v>1026</v>
      </c>
      <c r="C209" s="56" t="s">
        <v>43</v>
      </c>
      <c r="D209" s="56" t="s">
        <v>1027</v>
      </c>
      <c r="E209" s="56" t="s">
        <v>142</v>
      </c>
      <c r="F209" s="56" t="s">
        <v>786</v>
      </c>
      <c r="G209" s="111" t="s">
        <v>1028</v>
      </c>
      <c r="H209" s="58" t="s">
        <v>410</v>
      </c>
      <c r="I209" s="62" t="s">
        <v>367</v>
      </c>
      <c r="J209" s="76" t="s">
        <v>788</v>
      </c>
      <c r="K209" s="83" t="s">
        <v>24</v>
      </c>
      <c r="L209" s="63"/>
    </row>
    <row r="210" spans="1:12" ht="30.75" customHeight="1">
      <c r="A210" s="56" t="s">
        <v>1029</v>
      </c>
      <c r="B210" s="57" t="s">
        <v>1030</v>
      </c>
      <c r="C210" s="56" t="s">
        <v>43</v>
      </c>
      <c r="D210" s="56" t="s">
        <v>1031</v>
      </c>
      <c r="E210" s="56" t="s">
        <v>142</v>
      </c>
      <c r="F210" s="56" t="s">
        <v>786</v>
      </c>
      <c r="G210" s="111" t="s">
        <v>1032</v>
      </c>
      <c r="H210" s="58" t="s">
        <v>410</v>
      </c>
      <c r="I210" s="62" t="s">
        <v>373</v>
      </c>
      <c r="J210" s="76" t="s">
        <v>788</v>
      </c>
      <c r="K210" s="83" t="s">
        <v>24</v>
      </c>
      <c r="L210" s="63"/>
    </row>
    <row r="211" spans="1:12" ht="30.75" customHeight="1">
      <c r="A211" s="56" t="s">
        <v>1033</v>
      </c>
      <c r="B211" s="57" t="s">
        <v>1034</v>
      </c>
      <c r="C211" s="56" t="s">
        <v>43</v>
      </c>
      <c r="D211" s="56" t="s">
        <v>1035</v>
      </c>
      <c r="E211" s="56" t="s">
        <v>142</v>
      </c>
      <c r="F211" s="56" t="s">
        <v>786</v>
      </c>
      <c r="G211" s="111" t="s">
        <v>1036</v>
      </c>
      <c r="H211" s="58" t="s">
        <v>410</v>
      </c>
      <c r="I211" s="62" t="s">
        <v>385</v>
      </c>
      <c r="J211" s="76" t="s">
        <v>788</v>
      </c>
      <c r="K211" s="83" t="s">
        <v>24</v>
      </c>
      <c r="L211" s="63"/>
    </row>
    <row r="212" spans="1:12" ht="30.75" customHeight="1">
      <c r="A212" s="56" t="s">
        <v>1037</v>
      </c>
      <c r="B212" s="57" t="s">
        <v>1038</v>
      </c>
      <c r="C212" s="56" t="s">
        <v>16</v>
      </c>
      <c r="D212" s="56" t="s">
        <v>1039</v>
      </c>
      <c r="E212" s="56" t="s">
        <v>153</v>
      </c>
      <c r="F212" s="56" t="s">
        <v>786</v>
      </c>
      <c r="G212" s="111" t="s">
        <v>1040</v>
      </c>
      <c r="H212" s="58" t="s">
        <v>410</v>
      </c>
      <c r="I212" s="62" t="s">
        <v>391</v>
      </c>
      <c r="J212" s="76" t="s">
        <v>788</v>
      </c>
      <c r="K212" s="83" t="s">
        <v>24</v>
      </c>
      <c r="L212" s="57"/>
    </row>
    <row r="213" spans="1:12" ht="30.75" customHeight="1">
      <c r="A213" s="56" t="s">
        <v>1041</v>
      </c>
      <c r="B213" s="57" t="s">
        <v>1042</v>
      </c>
      <c r="C213" s="56" t="s">
        <v>16</v>
      </c>
      <c r="D213" s="56" t="s">
        <v>1043</v>
      </c>
      <c r="E213" s="56" t="s">
        <v>153</v>
      </c>
      <c r="F213" s="56" t="s">
        <v>786</v>
      </c>
      <c r="G213" s="111" t="s">
        <v>1044</v>
      </c>
      <c r="H213" s="58" t="s">
        <v>410</v>
      </c>
      <c r="I213" s="62" t="s">
        <v>670</v>
      </c>
      <c r="J213" s="76" t="s">
        <v>788</v>
      </c>
      <c r="K213" s="83" t="s">
        <v>24</v>
      </c>
      <c r="L213" s="57"/>
    </row>
    <row r="214" spans="1:12" ht="30.75" customHeight="1">
      <c r="A214" s="56" t="s">
        <v>1045</v>
      </c>
      <c r="B214" s="57" t="s">
        <v>1046</v>
      </c>
      <c r="C214" s="56" t="s">
        <v>43</v>
      </c>
      <c r="D214" s="56" t="s">
        <v>1047</v>
      </c>
      <c r="E214" s="56" t="s">
        <v>153</v>
      </c>
      <c r="F214" s="56" t="s">
        <v>786</v>
      </c>
      <c r="G214" s="111" t="s">
        <v>1048</v>
      </c>
      <c r="H214" s="58" t="s">
        <v>410</v>
      </c>
      <c r="I214" s="62" t="s">
        <v>397</v>
      </c>
      <c r="J214" s="76" t="s">
        <v>788</v>
      </c>
      <c r="K214" s="83" t="s">
        <v>24</v>
      </c>
      <c r="L214" s="57"/>
    </row>
    <row r="215" spans="1:12" ht="30.75" customHeight="1">
      <c r="A215" s="56" t="s">
        <v>1049</v>
      </c>
      <c r="B215" s="57" t="s">
        <v>1050</v>
      </c>
      <c r="C215" s="56" t="s">
        <v>16</v>
      </c>
      <c r="D215" s="56" t="s">
        <v>1051</v>
      </c>
      <c r="E215" s="56" t="s">
        <v>153</v>
      </c>
      <c r="F215" s="56" t="s">
        <v>786</v>
      </c>
      <c r="G215" s="111" t="s">
        <v>1052</v>
      </c>
      <c r="H215" s="58" t="s">
        <v>410</v>
      </c>
      <c r="I215" s="62" t="s">
        <v>403</v>
      </c>
      <c r="J215" s="76" t="s">
        <v>788</v>
      </c>
      <c r="K215" s="83" t="s">
        <v>24</v>
      </c>
      <c r="L215" s="57"/>
    </row>
    <row r="216" spans="1:12" ht="30.75" customHeight="1">
      <c r="A216" s="56" t="s">
        <v>1053</v>
      </c>
      <c r="B216" s="57" t="s">
        <v>1054</v>
      </c>
      <c r="C216" s="56" t="s">
        <v>16</v>
      </c>
      <c r="D216" s="56" t="s">
        <v>1055</v>
      </c>
      <c r="E216" s="56" t="s">
        <v>153</v>
      </c>
      <c r="F216" s="56" t="s">
        <v>786</v>
      </c>
      <c r="G216" s="111" t="s">
        <v>1056</v>
      </c>
      <c r="H216" s="58" t="s">
        <v>410</v>
      </c>
      <c r="I216" s="62" t="s">
        <v>681</v>
      </c>
      <c r="J216" s="76" t="s">
        <v>788</v>
      </c>
      <c r="K216" s="83" t="s">
        <v>24</v>
      </c>
      <c r="L216" s="57"/>
    </row>
    <row r="217" spans="1:12" ht="30.75" customHeight="1">
      <c r="A217" s="56" t="s">
        <v>1057</v>
      </c>
      <c r="B217" s="57" t="s">
        <v>1058</v>
      </c>
      <c r="C217" s="56" t="s">
        <v>16</v>
      </c>
      <c r="D217" s="56" t="s">
        <v>1059</v>
      </c>
      <c r="E217" s="56" t="s">
        <v>153</v>
      </c>
      <c r="F217" s="56" t="s">
        <v>786</v>
      </c>
      <c r="G217" s="111" t="s">
        <v>1060</v>
      </c>
      <c r="H217" s="58" t="s">
        <v>410</v>
      </c>
      <c r="I217" s="62" t="s">
        <v>687</v>
      </c>
      <c r="J217" s="76" t="s">
        <v>788</v>
      </c>
      <c r="K217" s="83" t="s">
        <v>24</v>
      </c>
      <c r="L217" s="57"/>
    </row>
    <row r="218" spans="1:12" ht="30.75" customHeight="1">
      <c r="A218" s="56" t="s">
        <v>1061</v>
      </c>
      <c r="B218" s="57" t="s">
        <v>1062</v>
      </c>
      <c r="C218" s="56" t="s">
        <v>16</v>
      </c>
      <c r="D218" s="89" t="s">
        <v>1063</v>
      </c>
      <c r="E218" s="76" t="s">
        <v>470</v>
      </c>
      <c r="F218" s="56" t="s">
        <v>786</v>
      </c>
      <c r="G218" s="111" t="s">
        <v>1064</v>
      </c>
      <c r="H218" s="58" t="s">
        <v>410</v>
      </c>
      <c r="I218" s="62" t="s">
        <v>693</v>
      </c>
      <c r="J218" s="76" t="s">
        <v>788</v>
      </c>
      <c r="K218" s="83" t="s">
        <v>24</v>
      </c>
      <c r="L218" s="57"/>
    </row>
    <row r="219" spans="1:12" ht="30.75" customHeight="1">
      <c r="A219" s="56" t="s">
        <v>1065</v>
      </c>
      <c r="B219" s="64" t="s">
        <v>1066</v>
      </c>
      <c r="C219" s="65" t="s">
        <v>16</v>
      </c>
      <c r="D219" s="65" t="s">
        <v>1067</v>
      </c>
      <c r="E219" s="65" t="s">
        <v>170</v>
      </c>
      <c r="F219" s="56" t="s">
        <v>786</v>
      </c>
      <c r="G219" s="111" t="s">
        <v>1068</v>
      </c>
      <c r="H219" s="58" t="s">
        <v>410</v>
      </c>
      <c r="I219" s="62" t="s">
        <v>699</v>
      </c>
      <c r="J219" s="76" t="s">
        <v>788</v>
      </c>
      <c r="K219" s="83" t="s">
        <v>24</v>
      </c>
      <c r="L219" s="63"/>
    </row>
    <row r="220" spans="1:12" ht="30.75" customHeight="1">
      <c r="A220" s="56" t="s">
        <v>1069</v>
      </c>
      <c r="B220" s="64" t="s">
        <v>1070</v>
      </c>
      <c r="C220" s="65" t="s">
        <v>16</v>
      </c>
      <c r="D220" s="65" t="s">
        <v>1071</v>
      </c>
      <c r="E220" s="65" t="s">
        <v>170</v>
      </c>
      <c r="F220" s="56" t="s">
        <v>786</v>
      </c>
      <c r="G220" s="111" t="s">
        <v>1072</v>
      </c>
      <c r="H220" s="58" t="s">
        <v>410</v>
      </c>
      <c r="I220" s="62" t="s">
        <v>705</v>
      </c>
      <c r="J220" s="76" t="s">
        <v>788</v>
      </c>
      <c r="K220" s="83" t="s">
        <v>24</v>
      </c>
      <c r="L220" s="63"/>
    </row>
    <row r="221" spans="1:12" ht="30.75" customHeight="1">
      <c r="A221" s="56" t="s">
        <v>1073</v>
      </c>
      <c r="B221" s="64" t="s">
        <v>1074</v>
      </c>
      <c r="C221" s="65" t="s">
        <v>16</v>
      </c>
      <c r="D221" s="65" t="s">
        <v>1075</v>
      </c>
      <c r="E221" s="65" t="s">
        <v>170</v>
      </c>
      <c r="F221" s="56" t="s">
        <v>786</v>
      </c>
      <c r="G221" s="111" t="s">
        <v>1076</v>
      </c>
      <c r="H221" s="58" t="s">
        <v>410</v>
      </c>
      <c r="I221" s="62" t="s">
        <v>711</v>
      </c>
      <c r="J221" s="76" t="s">
        <v>788</v>
      </c>
      <c r="K221" s="83" t="s">
        <v>24</v>
      </c>
      <c r="L221" s="63"/>
    </row>
    <row r="222" spans="1:12" ht="30.75" customHeight="1">
      <c r="A222" s="56" t="s">
        <v>1077</v>
      </c>
      <c r="B222" s="64" t="s">
        <v>1078</v>
      </c>
      <c r="C222" s="65" t="s">
        <v>16</v>
      </c>
      <c r="D222" s="65" t="s">
        <v>1079</v>
      </c>
      <c r="E222" s="65" t="s">
        <v>170</v>
      </c>
      <c r="F222" s="56" t="s">
        <v>786</v>
      </c>
      <c r="G222" s="111" t="s">
        <v>1080</v>
      </c>
      <c r="H222" s="58" t="s">
        <v>410</v>
      </c>
      <c r="I222" s="62" t="s">
        <v>716</v>
      </c>
      <c r="J222" s="76" t="s">
        <v>788</v>
      </c>
      <c r="K222" s="83" t="s">
        <v>24</v>
      </c>
      <c r="L222" s="63"/>
    </row>
    <row r="223" spans="1:12" ht="30.75" customHeight="1">
      <c r="A223" s="56" t="s">
        <v>1081</v>
      </c>
      <c r="B223" s="66" t="s">
        <v>1082</v>
      </c>
      <c r="C223" s="65" t="s">
        <v>16</v>
      </c>
      <c r="D223" s="65" t="s">
        <v>1083</v>
      </c>
      <c r="E223" s="65" t="s">
        <v>1084</v>
      </c>
      <c r="F223" s="56" t="s">
        <v>786</v>
      </c>
      <c r="G223" s="111" t="s">
        <v>1085</v>
      </c>
      <c r="H223" s="58" t="s">
        <v>410</v>
      </c>
      <c r="I223" s="62" t="s">
        <v>722</v>
      </c>
      <c r="J223" s="76" t="s">
        <v>788</v>
      </c>
      <c r="K223" s="83" t="s">
        <v>24</v>
      </c>
      <c r="L223" s="63"/>
    </row>
    <row r="224" spans="1:12" ht="30.75" customHeight="1">
      <c r="A224" s="56" t="s">
        <v>1086</v>
      </c>
      <c r="B224" s="63" t="s">
        <v>1087</v>
      </c>
      <c r="C224" s="56" t="s">
        <v>16</v>
      </c>
      <c r="D224" s="56" t="s">
        <v>1088</v>
      </c>
      <c r="E224" s="65" t="s">
        <v>571</v>
      </c>
      <c r="F224" s="56" t="s">
        <v>786</v>
      </c>
      <c r="G224" s="111" t="s">
        <v>1089</v>
      </c>
      <c r="H224" s="58" t="s">
        <v>410</v>
      </c>
      <c r="I224" s="62" t="s">
        <v>1090</v>
      </c>
      <c r="J224" s="76" t="s">
        <v>788</v>
      </c>
      <c r="K224" s="83" t="s">
        <v>24</v>
      </c>
      <c r="L224" s="63"/>
    </row>
    <row r="225" spans="1:12" ht="30.75" customHeight="1">
      <c r="A225" s="56" t="s">
        <v>1091</v>
      </c>
      <c r="B225" s="63" t="s">
        <v>1092</v>
      </c>
      <c r="C225" s="56" t="s">
        <v>16</v>
      </c>
      <c r="D225" s="56" t="s">
        <v>1093</v>
      </c>
      <c r="E225" s="65" t="s">
        <v>571</v>
      </c>
      <c r="F225" s="56" t="s">
        <v>786</v>
      </c>
      <c r="G225" s="111" t="s">
        <v>1094</v>
      </c>
      <c r="H225" s="58" t="s">
        <v>410</v>
      </c>
      <c r="I225" s="62" t="s">
        <v>728</v>
      </c>
      <c r="J225" s="76" t="s">
        <v>788</v>
      </c>
      <c r="K225" s="83" t="s">
        <v>24</v>
      </c>
      <c r="L225" s="63"/>
    </row>
    <row r="226" spans="1:12" ht="30.75" customHeight="1">
      <c r="A226" s="56" t="s">
        <v>1095</v>
      </c>
      <c r="B226" s="63" t="s">
        <v>1096</v>
      </c>
      <c r="C226" s="56" t="s">
        <v>16</v>
      </c>
      <c r="D226" s="56" t="s">
        <v>1097</v>
      </c>
      <c r="E226" s="65" t="s">
        <v>571</v>
      </c>
      <c r="F226" s="56" t="s">
        <v>786</v>
      </c>
      <c r="G226" s="111" t="s">
        <v>1098</v>
      </c>
      <c r="H226" s="58" t="s">
        <v>410</v>
      </c>
      <c r="I226" s="62" t="s">
        <v>734</v>
      </c>
      <c r="J226" s="76" t="s">
        <v>788</v>
      </c>
      <c r="K226" s="83" t="s">
        <v>24</v>
      </c>
      <c r="L226" s="63"/>
    </row>
    <row r="227" spans="1:12" ht="30.75" customHeight="1">
      <c r="A227" s="56" t="s">
        <v>1099</v>
      </c>
      <c r="B227" s="63" t="s">
        <v>1100</v>
      </c>
      <c r="C227" s="56" t="s">
        <v>16</v>
      </c>
      <c r="D227" s="56" t="s">
        <v>1101</v>
      </c>
      <c r="E227" s="65" t="s">
        <v>571</v>
      </c>
      <c r="F227" s="56" t="s">
        <v>786</v>
      </c>
      <c r="G227" s="111" t="s">
        <v>1102</v>
      </c>
      <c r="H227" s="58" t="s">
        <v>410</v>
      </c>
      <c r="I227" s="62" t="s">
        <v>740</v>
      </c>
      <c r="J227" s="76" t="s">
        <v>788</v>
      </c>
      <c r="K227" s="83" t="s">
        <v>24</v>
      </c>
      <c r="L227" s="63"/>
    </row>
    <row r="228" spans="1:12" ht="30.75" customHeight="1">
      <c r="A228" s="56" t="s">
        <v>1103</v>
      </c>
      <c r="B228" s="63" t="s">
        <v>1104</v>
      </c>
      <c r="C228" s="56" t="s">
        <v>16</v>
      </c>
      <c r="D228" s="56" t="s">
        <v>1105</v>
      </c>
      <c r="E228" s="65" t="s">
        <v>571</v>
      </c>
      <c r="F228" s="56" t="s">
        <v>786</v>
      </c>
      <c r="G228" s="111" t="s">
        <v>1106</v>
      </c>
      <c r="H228" s="58" t="s">
        <v>410</v>
      </c>
      <c r="I228" s="62" t="s">
        <v>746</v>
      </c>
      <c r="J228" s="76" t="s">
        <v>788</v>
      </c>
      <c r="K228" s="83" t="s">
        <v>24</v>
      </c>
      <c r="L228" s="63"/>
    </row>
    <row r="229" spans="1:12" ht="30.75" customHeight="1">
      <c r="A229" s="56" t="s">
        <v>1107</v>
      </c>
      <c r="B229" s="63" t="s">
        <v>1108</v>
      </c>
      <c r="C229" s="56" t="s">
        <v>16</v>
      </c>
      <c r="D229" s="56" t="s">
        <v>1109</v>
      </c>
      <c r="E229" s="65" t="s">
        <v>571</v>
      </c>
      <c r="F229" s="56" t="s">
        <v>786</v>
      </c>
      <c r="G229" s="111" t="s">
        <v>1110</v>
      </c>
      <c r="H229" s="58" t="s">
        <v>410</v>
      </c>
      <c r="I229" s="62" t="s">
        <v>752</v>
      </c>
      <c r="J229" s="76" t="s">
        <v>788</v>
      </c>
      <c r="K229" s="83" t="s">
        <v>24</v>
      </c>
      <c r="L229" s="63"/>
    </row>
    <row r="230" spans="1:12" ht="30.75" customHeight="1">
      <c r="A230" s="56" t="s">
        <v>1111</v>
      </c>
      <c r="B230" s="57" t="s">
        <v>1112</v>
      </c>
      <c r="C230" s="56" t="s">
        <v>43</v>
      </c>
      <c r="D230" s="56" t="s">
        <v>1113</v>
      </c>
      <c r="E230" s="56" t="s">
        <v>332</v>
      </c>
      <c r="F230" s="56" t="s">
        <v>786</v>
      </c>
      <c r="G230" s="111" t="s">
        <v>1114</v>
      </c>
      <c r="H230" s="58" t="s">
        <v>410</v>
      </c>
      <c r="I230" s="62" t="s">
        <v>758</v>
      </c>
      <c r="J230" s="76" t="s">
        <v>788</v>
      </c>
      <c r="K230" s="83" t="s">
        <v>24</v>
      </c>
      <c r="L230" s="63"/>
    </row>
    <row r="231" spans="1:12" ht="30.75" customHeight="1">
      <c r="A231" s="56" t="s">
        <v>1115</v>
      </c>
      <c r="B231" s="57" t="s">
        <v>1116</v>
      </c>
      <c r="C231" s="56" t="s">
        <v>16</v>
      </c>
      <c r="D231" s="56" t="s">
        <v>1117</v>
      </c>
      <c r="E231" s="56" t="s">
        <v>332</v>
      </c>
      <c r="F231" s="56" t="s">
        <v>786</v>
      </c>
      <c r="G231" s="111" t="s">
        <v>1118</v>
      </c>
      <c r="H231" s="58" t="s">
        <v>410</v>
      </c>
      <c r="I231" s="62" t="s">
        <v>764</v>
      </c>
      <c r="J231" s="76" t="s">
        <v>788</v>
      </c>
      <c r="K231" s="83" t="s">
        <v>24</v>
      </c>
      <c r="L231" s="63"/>
    </row>
    <row r="232" spans="1:12" ht="30.75" customHeight="1">
      <c r="A232" s="56" t="s">
        <v>1119</v>
      </c>
      <c r="B232" s="57" t="s">
        <v>1120</v>
      </c>
      <c r="C232" s="56" t="s">
        <v>43</v>
      </c>
      <c r="D232" s="56" t="s">
        <v>1121</v>
      </c>
      <c r="E232" s="56" t="s">
        <v>332</v>
      </c>
      <c r="F232" s="56" t="s">
        <v>786</v>
      </c>
      <c r="G232" s="111" t="s">
        <v>1122</v>
      </c>
      <c r="H232" s="58" t="s">
        <v>410</v>
      </c>
      <c r="I232" s="62" t="s">
        <v>770</v>
      </c>
      <c r="J232" s="76" t="s">
        <v>788</v>
      </c>
      <c r="K232" s="83" t="s">
        <v>24</v>
      </c>
      <c r="L232" s="63"/>
    </row>
    <row r="233" spans="1:12" ht="30.75" customHeight="1">
      <c r="A233" s="56" t="s">
        <v>1123</v>
      </c>
      <c r="B233" s="57" t="s">
        <v>1124</v>
      </c>
      <c r="C233" s="56" t="s">
        <v>43</v>
      </c>
      <c r="D233" s="56" t="s">
        <v>1125</v>
      </c>
      <c r="E233" s="56" t="s">
        <v>332</v>
      </c>
      <c r="F233" s="56" t="s">
        <v>786</v>
      </c>
      <c r="G233" s="111" t="s">
        <v>1126</v>
      </c>
      <c r="H233" s="58" t="s">
        <v>410</v>
      </c>
      <c r="I233" s="62" t="s">
        <v>1127</v>
      </c>
      <c r="J233" s="76" t="s">
        <v>788</v>
      </c>
      <c r="K233" s="83" t="s">
        <v>24</v>
      </c>
      <c r="L233" s="63"/>
    </row>
    <row r="234" spans="1:12" ht="30.75" customHeight="1">
      <c r="A234" s="56" t="s">
        <v>1128</v>
      </c>
      <c r="B234" s="57" t="s">
        <v>1129</v>
      </c>
      <c r="C234" s="56" t="s">
        <v>16</v>
      </c>
      <c r="D234" s="56" t="s">
        <v>1130</v>
      </c>
      <c r="E234" s="56" t="s">
        <v>332</v>
      </c>
      <c r="F234" s="56" t="s">
        <v>786</v>
      </c>
      <c r="G234" s="111" t="s">
        <v>1131</v>
      </c>
      <c r="H234" s="58" t="s">
        <v>410</v>
      </c>
      <c r="I234" s="62" t="s">
        <v>776</v>
      </c>
      <c r="J234" s="76" t="s">
        <v>788</v>
      </c>
      <c r="K234" s="83" t="s">
        <v>24</v>
      </c>
      <c r="L234" s="63"/>
    </row>
    <row r="235" spans="1:12" ht="30.75" customHeight="1">
      <c r="A235" s="56" t="s">
        <v>1132</v>
      </c>
      <c r="B235" s="57" t="s">
        <v>1133</v>
      </c>
      <c r="C235" s="56" t="s">
        <v>16</v>
      </c>
      <c r="D235" s="56" t="s">
        <v>1134</v>
      </c>
      <c r="E235" s="56" t="s">
        <v>332</v>
      </c>
      <c r="F235" s="56" t="s">
        <v>786</v>
      </c>
      <c r="G235" s="111" t="s">
        <v>1135</v>
      </c>
      <c r="H235" s="58" t="s">
        <v>410</v>
      </c>
      <c r="I235" s="62" t="s">
        <v>781</v>
      </c>
      <c r="J235" s="76" t="s">
        <v>788</v>
      </c>
      <c r="K235" s="83" t="s">
        <v>24</v>
      </c>
      <c r="L235" s="63"/>
    </row>
    <row r="236" spans="1:12" ht="30.75" customHeight="1">
      <c r="A236" s="56" t="s">
        <v>1136</v>
      </c>
      <c r="B236" s="57" t="s">
        <v>1137</v>
      </c>
      <c r="C236" s="56" t="s">
        <v>16</v>
      </c>
      <c r="D236" s="56" t="s">
        <v>1138</v>
      </c>
      <c r="E236" s="56" t="s">
        <v>332</v>
      </c>
      <c r="F236" s="56" t="s">
        <v>786</v>
      </c>
      <c r="G236" s="111" t="s">
        <v>1139</v>
      </c>
      <c r="H236" s="58" t="s">
        <v>410</v>
      </c>
      <c r="I236" s="62" t="s">
        <v>1140</v>
      </c>
      <c r="J236" s="76" t="s">
        <v>788</v>
      </c>
      <c r="K236" s="83" t="s">
        <v>24</v>
      </c>
      <c r="L236" s="63"/>
    </row>
    <row r="237" spans="1:12" ht="30.75" customHeight="1">
      <c r="A237" s="56" t="s">
        <v>1141</v>
      </c>
      <c r="B237" s="57" t="s">
        <v>1142</v>
      </c>
      <c r="C237" s="56" t="s">
        <v>43</v>
      </c>
      <c r="D237" s="56" t="s">
        <v>1143</v>
      </c>
      <c r="E237" s="56" t="s">
        <v>332</v>
      </c>
      <c r="F237" s="56" t="s">
        <v>786</v>
      </c>
      <c r="G237" s="111" t="s">
        <v>1144</v>
      </c>
      <c r="H237" s="58" t="s">
        <v>410</v>
      </c>
      <c r="I237" s="62" t="s">
        <v>1145</v>
      </c>
      <c r="J237" s="76" t="s">
        <v>788</v>
      </c>
      <c r="K237" s="83" t="s">
        <v>24</v>
      </c>
      <c r="L237" s="63"/>
    </row>
    <row r="238" spans="1:12" ht="30.75" customHeight="1">
      <c r="A238" s="56" t="s">
        <v>1146</v>
      </c>
      <c r="B238" s="57" t="s">
        <v>1147</v>
      </c>
      <c r="C238" s="56" t="s">
        <v>43</v>
      </c>
      <c r="D238" s="56" t="s">
        <v>1148</v>
      </c>
      <c r="E238" s="56" t="s">
        <v>332</v>
      </c>
      <c r="F238" s="56" t="s">
        <v>786</v>
      </c>
      <c r="G238" s="111" t="s">
        <v>1149</v>
      </c>
      <c r="H238" s="58" t="s">
        <v>410</v>
      </c>
      <c r="I238" s="62" t="s">
        <v>1150</v>
      </c>
      <c r="J238" s="76" t="s">
        <v>788</v>
      </c>
      <c r="K238" s="83" t="s">
        <v>24</v>
      </c>
      <c r="L238" s="63"/>
    </row>
    <row r="239" spans="1:12" ht="30.75" customHeight="1">
      <c r="A239" s="56" t="s">
        <v>1151</v>
      </c>
      <c r="B239" s="57" t="s">
        <v>1152</v>
      </c>
      <c r="C239" s="56" t="s">
        <v>16</v>
      </c>
      <c r="D239" s="56" t="s">
        <v>1153</v>
      </c>
      <c r="E239" s="70" t="s">
        <v>181</v>
      </c>
      <c r="F239" s="56" t="s">
        <v>786</v>
      </c>
      <c r="G239" s="111" t="s">
        <v>1154</v>
      </c>
      <c r="H239" s="58" t="s">
        <v>410</v>
      </c>
      <c r="I239" s="62" t="s">
        <v>1155</v>
      </c>
      <c r="J239" s="76" t="s">
        <v>788</v>
      </c>
      <c r="K239" s="83" t="s">
        <v>24</v>
      </c>
      <c r="L239" s="63"/>
    </row>
    <row r="240" spans="1:12" ht="30.75" customHeight="1">
      <c r="A240" s="56" t="s">
        <v>1156</v>
      </c>
      <c r="B240" s="57" t="s">
        <v>1157</v>
      </c>
      <c r="C240" s="56" t="s">
        <v>43</v>
      </c>
      <c r="D240" s="56" t="s">
        <v>1158</v>
      </c>
      <c r="E240" s="70" t="s">
        <v>181</v>
      </c>
      <c r="F240" s="56" t="s">
        <v>786</v>
      </c>
      <c r="G240" s="111" t="s">
        <v>1159</v>
      </c>
      <c r="H240" s="58" t="s">
        <v>410</v>
      </c>
      <c r="I240" s="62" t="s">
        <v>543</v>
      </c>
      <c r="J240" s="76" t="s">
        <v>788</v>
      </c>
      <c r="K240" s="83" t="s">
        <v>24</v>
      </c>
      <c r="L240" s="63"/>
    </row>
    <row r="241" spans="1:12" ht="30.75" customHeight="1">
      <c r="A241" s="56" t="s">
        <v>1160</v>
      </c>
      <c r="B241" s="57" t="s">
        <v>1161</v>
      </c>
      <c r="C241" s="56" t="s">
        <v>43</v>
      </c>
      <c r="D241" s="56" t="s">
        <v>1162</v>
      </c>
      <c r="E241" s="70" t="s">
        <v>1163</v>
      </c>
      <c r="F241" s="56" t="s">
        <v>786</v>
      </c>
      <c r="G241" s="111" t="s">
        <v>1164</v>
      </c>
      <c r="H241" s="58" t="s">
        <v>410</v>
      </c>
      <c r="I241" s="62" t="s">
        <v>547</v>
      </c>
      <c r="J241" s="76" t="s">
        <v>788</v>
      </c>
      <c r="K241" s="83" t="s">
        <v>24</v>
      </c>
      <c r="L241" s="63"/>
    </row>
    <row r="242" spans="1:12" ht="30.75" customHeight="1">
      <c r="A242" s="56" t="s">
        <v>1165</v>
      </c>
      <c r="B242" s="57" t="s">
        <v>1166</v>
      </c>
      <c r="C242" s="56" t="s">
        <v>43</v>
      </c>
      <c r="D242" s="56" t="s">
        <v>1167</v>
      </c>
      <c r="E242" s="70" t="s">
        <v>1163</v>
      </c>
      <c r="F242" s="56" t="s">
        <v>786</v>
      </c>
      <c r="G242" s="111" t="s">
        <v>1168</v>
      </c>
      <c r="H242" s="58" t="s">
        <v>410</v>
      </c>
      <c r="I242" s="62" t="s">
        <v>551</v>
      </c>
      <c r="J242" s="76" t="s">
        <v>788</v>
      </c>
      <c r="K242" s="83" t="s">
        <v>24</v>
      </c>
      <c r="L242" s="63"/>
    </row>
    <row r="243" spans="1:12" ht="30.75" customHeight="1">
      <c r="A243" s="56" t="s">
        <v>1169</v>
      </c>
      <c r="B243" s="95" t="s">
        <v>1170</v>
      </c>
      <c r="C243" s="74" t="s">
        <v>16</v>
      </c>
      <c r="D243" s="56" t="s">
        <v>1171</v>
      </c>
      <c r="E243" s="71" t="s">
        <v>1172</v>
      </c>
      <c r="F243" s="56" t="s">
        <v>786</v>
      </c>
      <c r="G243" s="111" t="s">
        <v>1173</v>
      </c>
      <c r="H243" s="58" t="s">
        <v>410</v>
      </c>
      <c r="I243" s="62" t="s">
        <v>556</v>
      </c>
      <c r="J243" s="76" t="s">
        <v>788</v>
      </c>
      <c r="K243" s="83" t="s">
        <v>24</v>
      </c>
      <c r="L243" s="63"/>
    </row>
    <row r="244" spans="1:12" ht="30.75" customHeight="1">
      <c r="A244" s="56" t="s">
        <v>1174</v>
      </c>
      <c r="B244" s="61" t="s">
        <v>1175</v>
      </c>
      <c r="C244" s="74" t="s">
        <v>16</v>
      </c>
      <c r="D244" s="114" t="s">
        <v>1176</v>
      </c>
      <c r="E244" s="71" t="s">
        <v>1172</v>
      </c>
      <c r="F244" s="56" t="s">
        <v>786</v>
      </c>
      <c r="G244" s="111" t="s">
        <v>1177</v>
      </c>
      <c r="H244" s="58" t="s">
        <v>410</v>
      </c>
      <c r="I244" s="62" t="s">
        <v>560</v>
      </c>
      <c r="J244" s="76" t="s">
        <v>788</v>
      </c>
      <c r="K244" s="83" t="s">
        <v>24</v>
      </c>
      <c r="L244" s="63"/>
    </row>
    <row r="245" spans="1:12" ht="30.75" customHeight="1">
      <c r="A245" s="56" t="s">
        <v>1178</v>
      </c>
      <c r="B245" s="59" t="s">
        <v>1179</v>
      </c>
      <c r="C245" s="71" t="s">
        <v>16</v>
      </c>
      <c r="D245" s="114" t="s">
        <v>1180</v>
      </c>
      <c r="E245" s="71" t="s">
        <v>1172</v>
      </c>
      <c r="F245" s="56" t="s">
        <v>786</v>
      </c>
      <c r="G245" s="111" t="s">
        <v>1181</v>
      </c>
      <c r="H245" s="58" t="s">
        <v>410</v>
      </c>
      <c r="I245" s="62" t="s">
        <v>564</v>
      </c>
      <c r="J245" s="76" t="s">
        <v>788</v>
      </c>
      <c r="K245" s="83" t="s">
        <v>24</v>
      </c>
      <c r="L245" s="63"/>
    </row>
    <row r="246" spans="1:12" ht="30.75" customHeight="1">
      <c r="A246" s="56" t="s">
        <v>1182</v>
      </c>
      <c r="B246" s="64" t="s">
        <v>1183</v>
      </c>
      <c r="C246" s="65" t="s">
        <v>16</v>
      </c>
      <c r="D246" s="65" t="s">
        <v>1184</v>
      </c>
      <c r="E246" s="65" t="s">
        <v>1185</v>
      </c>
      <c r="F246" s="56" t="s">
        <v>786</v>
      </c>
      <c r="G246" s="111" t="s">
        <v>1186</v>
      </c>
      <c r="H246" s="58" t="s">
        <v>410</v>
      </c>
      <c r="I246" s="62" t="s">
        <v>568</v>
      </c>
      <c r="J246" s="76" t="s">
        <v>788</v>
      </c>
      <c r="K246" s="83" t="s">
        <v>24</v>
      </c>
      <c r="L246" s="63"/>
    </row>
    <row r="247" spans="1:12" ht="30.75" customHeight="1">
      <c r="A247" s="56" t="s">
        <v>1187</v>
      </c>
      <c r="B247" s="63" t="s">
        <v>1188</v>
      </c>
      <c r="C247" s="62" t="s">
        <v>43</v>
      </c>
      <c r="D247" s="62" t="s">
        <v>1189</v>
      </c>
      <c r="E247" s="62" t="s">
        <v>1190</v>
      </c>
      <c r="F247" s="56" t="s">
        <v>786</v>
      </c>
      <c r="G247" s="111" t="s">
        <v>1191</v>
      </c>
      <c r="H247" s="58" t="s">
        <v>410</v>
      </c>
      <c r="I247" s="62" t="s">
        <v>573</v>
      </c>
      <c r="J247" s="76" t="s">
        <v>788</v>
      </c>
      <c r="K247" s="83" t="s">
        <v>24</v>
      </c>
      <c r="L247" s="63"/>
    </row>
    <row r="248" spans="1:12" ht="30.75" customHeight="1">
      <c r="A248" s="56" t="s">
        <v>1192</v>
      </c>
      <c r="B248" s="63" t="s">
        <v>1193</v>
      </c>
      <c r="C248" s="62" t="s">
        <v>43</v>
      </c>
      <c r="D248" s="62" t="s">
        <v>1194</v>
      </c>
      <c r="E248" s="62" t="s">
        <v>1190</v>
      </c>
      <c r="F248" s="56" t="s">
        <v>786</v>
      </c>
      <c r="G248" s="111" t="s">
        <v>1195</v>
      </c>
      <c r="H248" s="58" t="s">
        <v>410</v>
      </c>
      <c r="I248" s="62" t="s">
        <v>577</v>
      </c>
      <c r="J248" s="76" t="s">
        <v>788</v>
      </c>
      <c r="K248" s="83" t="s">
        <v>24</v>
      </c>
      <c r="L248" s="63"/>
    </row>
    <row r="249" spans="1:12" ht="30.75" customHeight="1">
      <c r="A249" s="56" t="s">
        <v>1196</v>
      </c>
      <c r="B249" s="63" t="s">
        <v>1197</v>
      </c>
      <c r="C249" s="62" t="s">
        <v>43</v>
      </c>
      <c r="D249" s="62" t="s">
        <v>1198</v>
      </c>
      <c r="E249" s="62" t="s">
        <v>1190</v>
      </c>
      <c r="F249" s="56" t="s">
        <v>786</v>
      </c>
      <c r="G249" s="111" t="s">
        <v>1199</v>
      </c>
      <c r="H249" s="58" t="s">
        <v>410</v>
      </c>
      <c r="I249" s="62" t="s">
        <v>581</v>
      </c>
      <c r="J249" s="76" t="s">
        <v>788</v>
      </c>
      <c r="K249" s="83" t="s">
        <v>24</v>
      </c>
      <c r="L249" s="63"/>
    </row>
    <row r="250" spans="1:12" ht="30.75" customHeight="1">
      <c r="A250" s="56" t="s">
        <v>1200</v>
      </c>
      <c r="B250" s="63" t="s">
        <v>1201</v>
      </c>
      <c r="C250" s="62" t="s">
        <v>43</v>
      </c>
      <c r="D250" s="62" t="s">
        <v>1202</v>
      </c>
      <c r="E250" s="62" t="s">
        <v>1190</v>
      </c>
      <c r="F250" s="56" t="s">
        <v>786</v>
      </c>
      <c r="G250" s="111" t="s">
        <v>1203</v>
      </c>
      <c r="H250" s="58" t="s">
        <v>410</v>
      </c>
      <c r="I250" s="62" t="s">
        <v>586</v>
      </c>
      <c r="J250" s="76" t="s">
        <v>788</v>
      </c>
      <c r="K250" s="83" t="s">
        <v>24</v>
      </c>
      <c r="L250" s="63"/>
    </row>
    <row r="251" spans="1:12" ht="30.75" customHeight="1">
      <c r="A251" s="56" t="s">
        <v>1204</v>
      </c>
      <c r="B251" s="63" t="s">
        <v>1205</v>
      </c>
      <c r="C251" s="62" t="s">
        <v>43</v>
      </c>
      <c r="D251" s="62" t="s">
        <v>1206</v>
      </c>
      <c r="E251" s="62" t="s">
        <v>1190</v>
      </c>
      <c r="F251" s="56" t="s">
        <v>786</v>
      </c>
      <c r="G251" s="111" t="s">
        <v>1207</v>
      </c>
      <c r="H251" s="58" t="s">
        <v>410</v>
      </c>
      <c r="I251" s="62" t="s">
        <v>591</v>
      </c>
      <c r="J251" s="76" t="s">
        <v>788</v>
      </c>
      <c r="K251" s="83" t="s">
        <v>24</v>
      </c>
      <c r="L251" s="63"/>
    </row>
    <row r="252" spans="1:12" ht="30.75" customHeight="1">
      <c r="A252" s="56" t="s">
        <v>1208</v>
      </c>
      <c r="B252" s="63" t="s">
        <v>1209</v>
      </c>
      <c r="C252" s="62" t="s">
        <v>16</v>
      </c>
      <c r="D252" s="62" t="s">
        <v>1210</v>
      </c>
      <c r="E252" s="62" t="s">
        <v>1190</v>
      </c>
      <c r="F252" s="56" t="s">
        <v>786</v>
      </c>
      <c r="G252" s="111" t="s">
        <v>1211</v>
      </c>
      <c r="H252" s="58" t="s">
        <v>410</v>
      </c>
      <c r="I252" s="62" t="s">
        <v>595</v>
      </c>
      <c r="J252" s="76" t="s">
        <v>788</v>
      </c>
      <c r="K252" s="83" t="s">
        <v>24</v>
      </c>
      <c r="L252" s="63"/>
    </row>
    <row r="253" spans="1:12" ht="30.75" customHeight="1">
      <c r="A253" s="56" t="s">
        <v>1212</v>
      </c>
      <c r="B253" s="63" t="s">
        <v>1213</v>
      </c>
      <c r="C253" s="62" t="s">
        <v>43</v>
      </c>
      <c r="D253" s="62" t="s">
        <v>1214</v>
      </c>
      <c r="E253" s="62" t="s">
        <v>1190</v>
      </c>
      <c r="F253" s="56" t="s">
        <v>786</v>
      </c>
      <c r="G253" s="111" t="s">
        <v>1215</v>
      </c>
      <c r="H253" s="58" t="s">
        <v>410</v>
      </c>
      <c r="I253" s="62" t="s">
        <v>600</v>
      </c>
      <c r="J253" s="76" t="s">
        <v>788</v>
      </c>
      <c r="K253" s="83" t="s">
        <v>24</v>
      </c>
      <c r="L253" s="63"/>
    </row>
    <row r="254" spans="1:12" ht="30.75" customHeight="1">
      <c r="A254" s="56" t="s">
        <v>1216</v>
      </c>
      <c r="B254" s="63" t="s">
        <v>1217</v>
      </c>
      <c r="C254" s="62" t="s">
        <v>43</v>
      </c>
      <c r="D254" s="62" t="s">
        <v>1218</v>
      </c>
      <c r="E254" s="62" t="s">
        <v>1190</v>
      </c>
      <c r="F254" s="56" t="s">
        <v>786</v>
      </c>
      <c r="G254" s="111" t="s">
        <v>1219</v>
      </c>
      <c r="H254" s="58" t="s">
        <v>410</v>
      </c>
      <c r="I254" s="62" t="s">
        <v>605</v>
      </c>
      <c r="J254" s="76" t="s">
        <v>788</v>
      </c>
      <c r="K254" s="83" t="s">
        <v>24</v>
      </c>
      <c r="L254" s="63"/>
    </row>
    <row r="255" spans="1:12" ht="30.75" customHeight="1">
      <c r="A255" s="56" t="s">
        <v>1220</v>
      </c>
      <c r="B255" s="63" t="s">
        <v>1221</v>
      </c>
      <c r="C255" s="62" t="s">
        <v>43</v>
      </c>
      <c r="D255" s="62" t="s">
        <v>1222</v>
      </c>
      <c r="E255" s="62" t="s">
        <v>1190</v>
      </c>
      <c r="F255" s="56" t="s">
        <v>786</v>
      </c>
      <c r="G255" s="111" t="s">
        <v>1223</v>
      </c>
      <c r="H255" s="58" t="s">
        <v>410</v>
      </c>
      <c r="I255" s="62" t="s">
        <v>609</v>
      </c>
      <c r="J255" s="76" t="s">
        <v>788</v>
      </c>
      <c r="K255" s="83" t="s">
        <v>24</v>
      </c>
      <c r="L255" s="63"/>
    </row>
    <row r="256" spans="1:12" ht="30.75" customHeight="1">
      <c r="A256" s="56" t="s">
        <v>1224</v>
      </c>
      <c r="B256" s="63" t="s">
        <v>1225</v>
      </c>
      <c r="C256" s="62" t="s">
        <v>43</v>
      </c>
      <c r="D256" s="62" t="s">
        <v>1226</v>
      </c>
      <c r="E256" s="62" t="s">
        <v>1190</v>
      </c>
      <c r="F256" s="56" t="s">
        <v>786</v>
      </c>
      <c r="G256" s="111" t="s">
        <v>1227</v>
      </c>
      <c r="H256" s="58" t="s">
        <v>410</v>
      </c>
      <c r="I256" s="62" t="s">
        <v>613</v>
      </c>
      <c r="J256" s="76" t="s">
        <v>788</v>
      </c>
      <c r="K256" s="83" t="s">
        <v>24</v>
      </c>
      <c r="L256" s="63"/>
    </row>
    <row r="257" spans="1:12" ht="30.75" customHeight="1">
      <c r="A257" s="56" t="s">
        <v>1228</v>
      </c>
      <c r="B257" s="63" t="s">
        <v>1229</v>
      </c>
      <c r="C257" s="62" t="s">
        <v>16</v>
      </c>
      <c r="D257" s="62" t="s">
        <v>1230</v>
      </c>
      <c r="E257" s="62" t="s">
        <v>1190</v>
      </c>
      <c r="F257" s="56" t="s">
        <v>786</v>
      </c>
      <c r="G257" s="111" t="s">
        <v>1231</v>
      </c>
      <c r="H257" s="58" t="s">
        <v>410</v>
      </c>
      <c r="I257" s="62" t="s">
        <v>617</v>
      </c>
      <c r="J257" s="76" t="s">
        <v>788</v>
      </c>
      <c r="K257" s="83" t="s">
        <v>24</v>
      </c>
      <c r="L257" s="63"/>
    </row>
    <row r="258" spans="1:12" ht="30.75" customHeight="1">
      <c r="A258" s="56" t="s">
        <v>1232</v>
      </c>
      <c r="B258" s="63" t="s">
        <v>1233</v>
      </c>
      <c r="C258" s="62" t="s">
        <v>43</v>
      </c>
      <c r="D258" s="62" t="s">
        <v>1234</v>
      </c>
      <c r="E258" s="62" t="s">
        <v>1190</v>
      </c>
      <c r="F258" s="56" t="s">
        <v>786</v>
      </c>
      <c r="G258" s="111" t="s">
        <v>1235</v>
      </c>
      <c r="H258" s="58" t="s">
        <v>410</v>
      </c>
      <c r="I258" s="62" t="s">
        <v>621</v>
      </c>
      <c r="J258" s="76" t="s">
        <v>788</v>
      </c>
      <c r="K258" s="83" t="s">
        <v>24</v>
      </c>
      <c r="L258" s="63"/>
    </row>
    <row r="259" spans="1:12" ht="30.75" customHeight="1">
      <c r="A259" s="56" t="s">
        <v>1236</v>
      </c>
      <c r="B259" s="63" t="s">
        <v>1237</v>
      </c>
      <c r="C259" s="62" t="s">
        <v>43</v>
      </c>
      <c r="D259" s="62" t="s">
        <v>1238</v>
      </c>
      <c r="E259" s="62" t="s">
        <v>1190</v>
      </c>
      <c r="F259" s="56" t="s">
        <v>786</v>
      </c>
      <c r="G259" s="111" t="s">
        <v>1239</v>
      </c>
      <c r="H259" s="58" t="s">
        <v>410</v>
      </c>
      <c r="I259" s="62" t="s">
        <v>625</v>
      </c>
      <c r="J259" s="76" t="s">
        <v>788</v>
      </c>
      <c r="K259" s="83" t="s">
        <v>24</v>
      </c>
      <c r="L259" s="63"/>
    </row>
    <row r="260" spans="1:12" ht="30.75" customHeight="1">
      <c r="A260" s="56" t="s">
        <v>1240</v>
      </c>
      <c r="B260" s="63" t="s">
        <v>1241</v>
      </c>
      <c r="C260" s="62" t="s">
        <v>43</v>
      </c>
      <c r="D260" s="62" t="s">
        <v>1242</v>
      </c>
      <c r="E260" s="65" t="s">
        <v>1243</v>
      </c>
      <c r="F260" s="56" t="s">
        <v>786</v>
      </c>
      <c r="G260" s="111" t="s">
        <v>1244</v>
      </c>
      <c r="H260" s="58" t="s">
        <v>410</v>
      </c>
      <c r="I260" s="62" t="s">
        <v>629</v>
      </c>
      <c r="J260" s="76" t="s">
        <v>788</v>
      </c>
      <c r="K260" s="83" t="s">
        <v>24</v>
      </c>
      <c r="L260" s="63"/>
    </row>
    <row r="261" spans="1:12" ht="30.75" customHeight="1">
      <c r="A261" s="56" t="s">
        <v>1245</v>
      </c>
      <c r="B261" s="63" t="s">
        <v>1246</v>
      </c>
      <c r="C261" s="62" t="s">
        <v>43</v>
      </c>
      <c r="D261" s="62" t="s">
        <v>1247</v>
      </c>
      <c r="E261" s="65" t="s">
        <v>1243</v>
      </c>
      <c r="F261" s="56" t="s">
        <v>786</v>
      </c>
      <c r="G261" s="111" t="s">
        <v>1248</v>
      </c>
      <c r="H261" s="58" t="s">
        <v>410</v>
      </c>
      <c r="I261" s="62" t="s">
        <v>634</v>
      </c>
      <c r="J261" s="76" t="s">
        <v>788</v>
      </c>
      <c r="K261" s="83" t="s">
        <v>24</v>
      </c>
      <c r="L261" s="63"/>
    </row>
    <row r="262" spans="1:12" ht="30.75" customHeight="1">
      <c r="A262" s="56" t="s">
        <v>1249</v>
      </c>
      <c r="B262" s="63" t="s">
        <v>1250</v>
      </c>
      <c r="C262" s="62" t="s">
        <v>43</v>
      </c>
      <c r="D262" s="62" t="s">
        <v>1251</v>
      </c>
      <c r="E262" s="65" t="s">
        <v>1243</v>
      </c>
      <c r="F262" s="56" t="s">
        <v>786</v>
      </c>
      <c r="G262" s="111" t="s">
        <v>1252</v>
      </c>
      <c r="H262" s="58" t="s">
        <v>410</v>
      </c>
      <c r="I262" s="62" t="s">
        <v>639</v>
      </c>
      <c r="J262" s="76" t="s">
        <v>788</v>
      </c>
      <c r="K262" s="83" t="s">
        <v>24</v>
      </c>
      <c r="L262" s="63"/>
    </row>
    <row r="263" spans="1:12" ht="30.75" customHeight="1">
      <c r="A263" s="56" t="s">
        <v>1253</v>
      </c>
      <c r="B263" s="63" t="s">
        <v>1254</v>
      </c>
      <c r="C263" s="62" t="s">
        <v>16</v>
      </c>
      <c r="D263" s="62" t="s">
        <v>1255</v>
      </c>
      <c r="E263" s="65" t="s">
        <v>1243</v>
      </c>
      <c r="F263" s="56" t="s">
        <v>786</v>
      </c>
      <c r="G263" s="111" t="s">
        <v>1256</v>
      </c>
      <c r="H263" s="58" t="s">
        <v>410</v>
      </c>
      <c r="I263" s="62" t="s">
        <v>644</v>
      </c>
      <c r="J263" s="76" t="s">
        <v>788</v>
      </c>
      <c r="K263" s="83" t="s">
        <v>24</v>
      </c>
      <c r="L263" s="63"/>
    </row>
    <row r="264" spans="1:12" ht="30.75" customHeight="1">
      <c r="A264" s="56" t="s">
        <v>1257</v>
      </c>
      <c r="B264" s="63" t="s">
        <v>1258</v>
      </c>
      <c r="C264" s="62" t="s">
        <v>43</v>
      </c>
      <c r="D264" s="62" t="s">
        <v>1259</v>
      </c>
      <c r="E264" s="65" t="s">
        <v>1243</v>
      </c>
      <c r="F264" s="56" t="s">
        <v>786</v>
      </c>
      <c r="G264" s="111" t="s">
        <v>1260</v>
      </c>
      <c r="H264" s="58" t="s">
        <v>410</v>
      </c>
      <c r="I264" s="62" t="s">
        <v>648</v>
      </c>
      <c r="J264" s="76" t="s">
        <v>788</v>
      </c>
      <c r="K264" s="83" t="s">
        <v>24</v>
      </c>
      <c r="L264" s="63"/>
    </row>
    <row r="265" spans="1:12" ht="30.75" customHeight="1">
      <c r="A265" s="56" t="s">
        <v>1261</v>
      </c>
      <c r="B265" s="63" t="s">
        <v>1262</v>
      </c>
      <c r="C265" s="62" t="s">
        <v>16</v>
      </c>
      <c r="D265" s="62" t="s">
        <v>1263</v>
      </c>
      <c r="E265" s="65" t="s">
        <v>1243</v>
      </c>
      <c r="F265" s="56" t="s">
        <v>786</v>
      </c>
      <c r="G265" s="111" t="s">
        <v>1264</v>
      </c>
      <c r="H265" s="58" t="s">
        <v>410</v>
      </c>
      <c r="I265" s="62" t="s">
        <v>653</v>
      </c>
      <c r="J265" s="76" t="s">
        <v>788</v>
      </c>
      <c r="K265" s="83" t="s">
        <v>24</v>
      </c>
      <c r="L265" s="63"/>
    </row>
    <row r="266" spans="1:12" ht="30.75" customHeight="1">
      <c r="A266" s="56" t="s">
        <v>1265</v>
      </c>
      <c r="B266" s="63" t="s">
        <v>1266</v>
      </c>
      <c r="C266" s="62" t="s">
        <v>43</v>
      </c>
      <c r="D266" s="62" t="s">
        <v>1267</v>
      </c>
      <c r="E266" s="65" t="s">
        <v>1243</v>
      </c>
      <c r="F266" s="56" t="s">
        <v>786</v>
      </c>
      <c r="G266" s="111" t="s">
        <v>1268</v>
      </c>
      <c r="H266" s="58" t="s">
        <v>410</v>
      </c>
      <c r="I266" s="62" t="s">
        <v>657</v>
      </c>
      <c r="J266" s="76" t="s">
        <v>788</v>
      </c>
      <c r="K266" s="83" t="s">
        <v>24</v>
      </c>
      <c r="L266" s="63"/>
    </row>
    <row r="267" spans="1:12" ht="30.75" customHeight="1">
      <c r="A267" s="56" t="s">
        <v>1269</v>
      </c>
      <c r="B267" s="63" t="s">
        <v>1270</v>
      </c>
      <c r="C267" s="62" t="s">
        <v>43</v>
      </c>
      <c r="D267" s="62" t="s">
        <v>1271</v>
      </c>
      <c r="E267" s="65" t="s">
        <v>1243</v>
      </c>
      <c r="F267" s="56" t="s">
        <v>786</v>
      </c>
      <c r="G267" s="111" t="s">
        <v>1272</v>
      </c>
      <c r="H267" s="58" t="s">
        <v>410</v>
      </c>
      <c r="I267" s="62" t="s">
        <v>661</v>
      </c>
      <c r="J267" s="76" t="s">
        <v>788</v>
      </c>
      <c r="K267" s="83" t="s">
        <v>24</v>
      </c>
      <c r="L267" s="63"/>
    </row>
    <row r="268" spans="1:12" ht="30.75" customHeight="1">
      <c r="A268" s="56" t="s">
        <v>1273</v>
      </c>
      <c r="B268" s="63" t="s">
        <v>1274</v>
      </c>
      <c r="C268" s="62" t="s">
        <v>16</v>
      </c>
      <c r="D268" s="62" t="s">
        <v>1275</v>
      </c>
      <c r="E268" s="65" t="s">
        <v>1243</v>
      </c>
      <c r="F268" s="56" t="s">
        <v>786</v>
      </c>
      <c r="G268" s="111" t="s">
        <v>1276</v>
      </c>
      <c r="H268" s="58" t="s">
        <v>410</v>
      </c>
      <c r="I268" s="62" t="s">
        <v>665</v>
      </c>
      <c r="J268" s="76" t="s">
        <v>788</v>
      </c>
      <c r="K268" s="83" t="s">
        <v>24</v>
      </c>
      <c r="L268" s="63"/>
    </row>
    <row r="269" spans="1:12" ht="30.75" customHeight="1">
      <c r="A269" s="56" t="s">
        <v>1277</v>
      </c>
      <c r="B269" s="63" t="s">
        <v>1278</v>
      </c>
      <c r="C269" s="62" t="s">
        <v>43</v>
      </c>
      <c r="D269" s="62" t="s">
        <v>1279</v>
      </c>
      <c r="E269" s="65" t="s">
        <v>1243</v>
      </c>
      <c r="F269" s="56" t="s">
        <v>786</v>
      </c>
      <c r="G269" s="111" t="s">
        <v>1280</v>
      </c>
      <c r="H269" s="58" t="s">
        <v>410</v>
      </c>
      <c r="I269" s="62" t="s">
        <v>671</v>
      </c>
      <c r="J269" s="76" t="s">
        <v>788</v>
      </c>
      <c r="K269" s="83" t="s">
        <v>24</v>
      </c>
      <c r="L269" s="63"/>
    </row>
    <row r="270" spans="1:12" ht="30.75" customHeight="1">
      <c r="A270" s="56" t="s">
        <v>1281</v>
      </c>
      <c r="B270" s="63" t="s">
        <v>1282</v>
      </c>
      <c r="C270" s="62" t="s">
        <v>43</v>
      </c>
      <c r="D270" s="62" t="s">
        <v>1283</v>
      </c>
      <c r="E270" s="65" t="s">
        <v>1243</v>
      </c>
      <c r="F270" s="56" t="s">
        <v>786</v>
      </c>
      <c r="G270" s="111" t="s">
        <v>1284</v>
      </c>
      <c r="H270" s="58" t="s">
        <v>410</v>
      </c>
      <c r="I270" s="62" t="s">
        <v>676</v>
      </c>
      <c r="J270" s="76" t="s">
        <v>788</v>
      </c>
      <c r="K270" s="83" t="s">
        <v>24</v>
      </c>
      <c r="L270" s="63"/>
    </row>
    <row r="271" spans="1:12" ht="30.75" customHeight="1">
      <c r="A271" s="56" t="s">
        <v>1285</v>
      </c>
      <c r="B271" s="63" t="s">
        <v>1286</v>
      </c>
      <c r="C271" s="62" t="s">
        <v>43</v>
      </c>
      <c r="D271" s="62" t="s">
        <v>1287</v>
      </c>
      <c r="E271" s="65" t="s">
        <v>1243</v>
      </c>
      <c r="F271" s="56" t="s">
        <v>786</v>
      </c>
      <c r="G271" s="111" t="s">
        <v>1288</v>
      </c>
      <c r="H271" s="58" t="s">
        <v>410</v>
      </c>
      <c r="I271" s="62" t="s">
        <v>682</v>
      </c>
      <c r="J271" s="76" t="s">
        <v>788</v>
      </c>
      <c r="K271" s="83" t="s">
        <v>24</v>
      </c>
      <c r="L271" s="63"/>
    </row>
    <row r="272" spans="1:12" ht="30.75" customHeight="1">
      <c r="A272" s="56" t="s">
        <v>1289</v>
      </c>
      <c r="B272" s="63" t="s">
        <v>1290</v>
      </c>
      <c r="C272" s="62" t="s">
        <v>43</v>
      </c>
      <c r="D272" s="62" t="s">
        <v>1291</v>
      </c>
      <c r="E272" s="65" t="s">
        <v>1243</v>
      </c>
      <c r="F272" s="56" t="s">
        <v>786</v>
      </c>
      <c r="G272" s="111" t="s">
        <v>1292</v>
      </c>
      <c r="H272" s="58" t="s">
        <v>410</v>
      </c>
      <c r="I272" s="62" t="s">
        <v>688</v>
      </c>
      <c r="J272" s="76" t="s">
        <v>788</v>
      </c>
      <c r="K272" s="83" t="s">
        <v>24</v>
      </c>
      <c r="L272" s="63"/>
    </row>
    <row r="273" spans="1:12" ht="30.75" customHeight="1">
      <c r="A273" s="56" t="s">
        <v>1293</v>
      </c>
      <c r="B273" s="63" t="s">
        <v>1294</v>
      </c>
      <c r="C273" s="62" t="s">
        <v>43</v>
      </c>
      <c r="D273" s="62" t="s">
        <v>1295</v>
      </c>
      <c r="E273" s="65" t="s">
        <v>1243</v>
      </c>
      <c r="F273" s="56" t="s">
        <v>786</v>
      </c>
      <c r="G273" s="111" t="s">
        <v>1296</v>
      </c>
      <c r="H273" s="58" t="s">
        <v>410</v>
      </c>
      <c r="I273" s="62" t="s">
        <v>694</v>
      </c>
      <c r="J273" s="76" t="s">
        <v>788</v>
      </c>
      <c r="K273" s="83" t="s">
        <v>24</v>
      </c>
      <c r="L273" s="63"/>
    </row>
    <row r="274" spans="1:12" ht="30.75" customHeight="1">
      <c r="A274" s="56" t="s">
        <v>1297</v>
      </c>
      <c r="B274" s="63" t="s">
        <v>1298</v>
      </c>
      <c r="C274" s="71" t="s">
        <v>16</v>
      </c>
      <c r="D274" s="62" t="s">
        <v>1299</v>
      </c>
      <c r="E274" s="65" t="s">
        <v>1243</v>
      </c>
      <c r="F274" s="56" t="s">
        <v>786</v>
      </c>
      <c r="G274" s="111" t="s">
        <v>1300</v>
      </c>
      <c r="H274" s="58" t="s">
        <v>410</v>
      </c>
      <c r="I274" s="62" t="s">
        <v>700</v>
      </c>
      <c r="J274" s="76" t="s">
        <v>788</v>
      </c>
      <c r="K274" s="83" t="s">
        <v>24</v>
      </c>
      <c r="L274" s="63"/>
    </row>
    <row r="275" spans="1:12" ht="30.75" customHeight="1">
      <c r="A275" s="56" t="s">
        <v>1301</v>
      </c>
      <c r="B275" s="63" t="s">
        <v>1302</v>
      </c>
      <c r="C275" s="62" t="s">
        <v>43</v>
      </c>
      <c r="D275" s="62" t="s">
        <v>1303</v>
      </c>
      <c r="E275" s="65" t="s">
        <v>1243</v>
      </c>
      <c r="F275" s="56" t="s">
        <v>786</v>
      </c>
      <c r="G275" s="111" t="s">
        <v>1304</v>
      </c>
      <c r="H275" s="58" t="s">
        <v>410</v>
      </c>
      <c r="I275" s="62" t="s">
        <v>706</v>
      </c>
      <c r="J275" s="76" t="s">
        <v>788</v>
      </c>
      <c r="K275" s="83" t="s">
        <v>24</v>
      </c>
      <c r="L275" s="63"/>
    </row>
    <row r="276" spans="1:12" ht="30.75" customHeight="1">
      <c r="A276" s="56" t="s">
        <v>1305</v>
      </c>
      <c r="B276" s="63" t="s">
        <v>1306</v>
      </c>
      <c r="C276" s="62" t="s">
        <v>16</v>
      </c>
      <c r="D276" s="62" t="s">
        <v>1307</v>
      </c>
      <c r="E276" s="62" t="s">
        <v>193</v>
      </c>
      <c r="F276" s="56" t="s">
        <v>786</v>
      </c>
      <c r="G276" s="111" t="s">
        <v>1308</v>
      </c>
      <c r="H276" s="58" t="s">
        <v>410</v>
      </c>
      <c r="I276" s="62" t="s">
        <v>712</v>
      </c>
      <c r="J276" s="76" t="s">
        <v>788</v>
      </c>
      <c r="K276" s="83" t="s">
        <v>24</v>
      </c>
      <c r="L276" s="63"/>
    </row>
    <row r="277" spans="1:12" ht="30.75" customHeight="1">
      <c r="A277" s="56" t="s">
        <v>1309</v>
      </c>
      <c r="B277" s="63" t="s">
        <v>1310</v>
      </c>
      <c r="C277" s="62" t="s">
        <v>16</v>
      </c>
      <c r="D277" s="62" t="s">
        <v>1311</v>
      </c>
      <c r="E277" s="62" t="s">
        <v>193</v>
      </c>
      <c r="F277" s="56" t="s">
        <v>786</v>
      </c>
      <c r="G277" s="111" t="s">
        <v>1312</v>
      </c>
      <c r="H277" s="58" t="s">
        <v>410</v>
      </c>
      <c r="I277" s="62" t="s">
        <v>717</v>
      </c>
      <c r="J277" s="76" t="s">
        <v>788</v>
      </c>
      <c r="K277" s="83" t="s">
        <v>24</v>
      </c>
      <c r="L277" s="63"/>
    </row>
    <row r="278" spans="1:12" ht="30.75" customHeight="1">
      <c r="A278" s="56" t="s">
        <v>1313</v>
      </c>
      <c r="B278" s="63" t="s">
        <v>1314</v>
      </c>
      <c r="C278" s="62" t="s">
        <v>43</v>
      </c>
      <c r="D278" s="62" t="s">
        <v>1315</v>
      </c>
      <c r="E278" s="62" t="s">
        <v>193</v>
      </c>
      <c r="F278" s="56" t="s">
        <v>786</v>
      </c>
      <c r="G278" s="111" t="s">
        <v>1316</v>
      </c>
      <c r="H278" s="58" t="s">
        <v>410</v>
      </c>
      <c r="I278" s="62" t="s">
        <v>723</v>
      </c>
      <c r="J278" s="76" t="s">
        <v>788</v>
      </c>
      <c r="K278" s="83" t="s">
        <v>24</v>
      </c>
      <c r="L278" s="63"/>
    </row>
    <row r="279" spans="1:12" ht="30.75" customHeight="1">
      <c r="A279" s="56" t="s">
        <v>1317</v>
      </c>
      <c r="B279" s="63" t="s">
        <v>1318</v>
      </c>
      <c r="C279" s="62" t="s">
        <v>43</v>
      </c>
      <c r="D279" s="62" t="s">
        <v>1319</v>
      </c>
      <c r="E279" s="62" t="s">
        <v>193</v>
      </c>
      <c r="F279" s="56" t="s">
        <v>786</v>
      </c>
      <c r="G279" s="111" t="s">
        <v>1320</v>
      </c>
      <c r="H279" s="58" t="s">
        <v>410</v>
      </c>
      <c r="I279" s="62" t="s">
        <v>729</v>
      </c>
      <c r="J279" s="76" t="s">
        <v>788</v>
      </c>
      <c r="K279" s="83" t="s">
        <v>24</v>
      </c>
      <c r="L279" s="57"/>
    </row>
    <row r="280" spans="1:12" ht="30.75" customHeight="1">
      <c r="A280" s="56" t="s">
        <v>1321</v>
      </c>
      <c r="B280" s="63" t="s">
        <v>1322</v>
      </c>
      <c r="C280" s="62" t="s">
        <v>16</v>
      </c>
      <c r="D280" s="62" t="s">
        <v>1323</v>
      </c>
      <c r="E280" s="62" t="s">
        <v>193</v>
      </c>
      <c r="F280" s="56" t="s">
        <v>786</v>
      </c>
      <c r="G280" s="111" t="s">
        <v>1324</v>
      </c>
      <c r="H280" s="58" t="s">
        <v>410</v>
      </c>
      <c r="I280" s="62" t="s">
        <v>741</v>
      </c>
      <c r="J280" s="76" t="s">
        <v>788</v>
      </c>
      <c r="K280" s="83" t="s">
        <v>24</v>
      </c>
      <c r="L280" s="57"/>
    </row>
    <row r="281" spans="1:12" ht="30.75" customHeight="1">
      <c r="A281" s="56" t="s">
        <v>1325</v>
      </c>
      <c r="B281" s="63" t="s">
        <v>1326</v>
      </c>
      <c r="C281" s="62" t="s">
        <v>43</v>
      </c>
      <c r="D281" s="62" t="s">
        <v>1327</v>
      </c>
      <c r="E281" s="62" t="s">
        <v>193</v>
      </c>
      <c r="F281" s="56" t="s">
        <v>786</v>
      </c>
      <c r="G281" s="111" t="s">
        <v>1328</v>
      </c>
      <c r="H281" s="58" t="s">
        <v>410</v>
      </c>
      <c r="I281" s="62" t="s">
        <v>747</v>
      </c>
      <c r="J281" s="76" t="s">
        <v>788</v>
      </c>
      <c r="K281" s="83" t="s">
        <v>24</v>
      </c>
      <c r="L281" s="57"/>
    </row>
    <row r="282" spans="1:12" ht="30.75" customHeight="1">
      <c r="A282" s="56" t="s">
        <v>1329</v>
      </c>
      <c r="B282" s="63" t="s">
        <v>1330</v>
      </c>
      <c r="C282" s="62" t="s">
        <v>16</v>
      </c>
      <c r="D282" s="62" t="s">
        <v>1331</v>
      </c>
      <c r="E282" s="62" t="s">
        <v>193</v>
      </c>
      <c r="F282" s="56" t="s">
        <v>786</v>
      </c>
      <c r="G282" s="111" t="s">
        <v>1332</v>
      </c>
      <c r="H282" s="58" t="s">
        <v>410</v>
      </c>
      <c r="I282" s="62" t="s">
        <v>753</v>
      </c>
      <c r="J282" s="76" t="s">
        <v>788</v>
      </c>
      <c r="K282" s="83" t="s">
        <v>24</v>
      </c>
      <c r="L282" s="57"/>
    </row>
    <row r="283" spans="1:12" ht="30.75" customHeight="1">
      <c r="A283" s="56" t="s">
        <v>1333</v>
      </c>
      <c r="B283" s="59" t="s">
        <v>1334</v>
      </c>
      <c r="C283" s="71" t="s">
        <v>16</v>
      </c>
      <c r="D283" s="114" t="s">
        <v>1335</v>
      </c>
      <c r="E283" s="72" t="s">
        <v>1336</v>
      </c>
      <c r="F283" s="56" t="s">
        <v>786</v>
      </c>
      <c r="G283" s="111" t="s">
        <v>1337</v>
      </c>
      <c r="H283" s="58" t="s">
        <v>410</v>
      </c>
      <c r="I283" s="62" t="s">
        <v>759</v>
      </c>
      <c r="J283" s="76" t="s">
        <v>788</v>
      </c>
      <c r="K283" s="83" t="s">
        <v>24</v>
      </c>
      <c r="L283" s="57"/>
    </row>
    <row r="284" spans="1:12" ht="30.75" customHeight="1">
      <c r="A284" s="56" t="s">
        <v>1338</v>
      </c>
      <c r="B284" s="59" t="s">
        <v>1339</v>
      </c>
      <c r="C284" s="71" t="s">
        <v>16</v>
      </c>
      <c r="D284" s="114" t="s">
        <v>1340</v>
      </c>
      <c r="E284" s="72" t="s">
        <v>1336</v>
      </c>
      <c r="F284" s="56" t="s">
        <v>786</v>
      </c>
      <c r="G284" s="111" t="s">
        <v>1341</v>
      </c>
      <c r="H284" s="58" t="s">
        <v>410</v>
      </c>
      <c r="I284" s="62" t="s">
        <v>765</v>
      </c>
      <c r="J284" s="76" t="s">
        <v>788</v>
      </c>
      <c r="K284" s="83" t="s">
        <v>24</v>
      </c>
      <c r="L284" s="57"/>
    </row>
    <row r="285" spans="1:12" ht="30.75" customHeight="1">
      <c r="A285" s="56" t="s">
        <v>1342</v>
      </c>
      <c r="B285" s="59" t="s">
        <v>1343</v>
      </c>
      <c r="C285" s="71" t="s">
        <v>16</v>
      </c>
      <c r="D285" s="60" t="s">
        <v>1344</v>
      </c>
      <c r="E285" s="72" t="s">
        <v>1336</v>
      </c>
      <c r="F285" s="56" t="s">
        <v>786</v>
      </c>
      <c r="G285" s="111" t="s">
        <v>1345</v>
      </c>
      <c r="H285" s="58" t="s">
        <v>410</v>
      </c>
      <c r="I285" s="62" t="s">
        <v>771</v>
      </c>
      <c r="J285" s="76" t="s">
        <v>788</v>
      </c>
      <c r="K285" s="83" t="s">
        <v>24</v>
      </c>
      <c r="L285" s="57"/>
    </row>
    <row r="286" spans="1:12" ht="30.75" customHeight="1">
      <c r="A286" s="56" t="s">
        <v>1346</v>
      </c>
      <c r="B286" s="59" t="s">
        <v>1347</v>
      </c>
      <c r="C286" s="71" t="s">
        <v>16</v>
      </c>
      <c r="D286" s="60" t="s">
        <v>1348</v>
      </c>
      <c r="E286" s="62" t="s">
        <v>211</v>
      </c>
      <c r="F286" s="56" t="s">
        <v>786</v>
      </c>
      <c r="G286" s="111" t="s">
        <v>1349</v>
      </c>
      <c r="H286" s="58" t="s">
        <v>410</v>
      </c>
      <c r="I286" s="62" t="s">
        <v>777</v>
      </c>
      <c r="J286" s="76" t="s">
        <v>788</v>
      </c>
      <c r="K286" s="83" t="s">
        <v>24</v>
      </c>
      <c r="L286" s="63"/>
    </row>
    <row r="287" spans="1:12" ht="30.75" customHeight="1">
      <c r="A287" s="56" t="s">
        <v>1350</v>
      </c>
      <c r="B287" s="59" t="s">
        <v>1351</v>
      </c>
      <c r="C287" s="71" t="s">
        <v>16</v>
      </c>
      <c r="D287" s="60" t="s">
        <v>1352</v>
      </c>
      <c r="E287" s="62" t="s">
        <v>211</v>
      </c>
      <c r="F287" s="56" t="s">
        <v>786</v>
      </c>
      <c r="G287" s="111" t="s">
        <v>1353</v>
      </c>
      <c r="H287" s="58" t="s">
        <v>410</v>
      </c>
      <c r="I287" s="62" t="s">
        <v>782</v>
      </c>
      <c r="J287" s="76" t="s">
        <v>788</v>
      </c>
      <c r="K287" s="83" t="s">
        <v>24</v>
      </c>
      <c r="L287" s="63"/>
    </row>
    <row r="288" spans="1:12" ht="30.75" customHeight="1">
      <c r="A288" s="56" t="s">
        <v>1354</v>
      </c>
      <c r="B288" s="59" t="s">
        <v>1355</v>
      </c>
      <c r="C288" s="71" t="s">
        <v>43</v>
      </c>
      <c r="D288" s="60" t="s">
        <v>1356</v>
      </c>
      <c r="E288" s="62" t="s">
        <v>211</v>
      </c>
      <c r="F288" s="56" t="s">
        <v>786</v>
      </c>
      <c r="G288" s="111" t="s">
        <v>1357</v>
      </c>
      <c r="H288" s="58" t="s">
        <v>410</v>
      </c>
      <c r="I288" s="62" t="s">
        <v>789</v>
      </c>
      <c r="J288" s="76" t="s">
        <v>788</v>
      </c>
      <c r="K288" s="83" t="s">
        <v>24</v>
      </c>
      <c r="L288" s="63"/>
    </row>
    <row r="289" spans="1:12" ht="30.75" customHeight="1">
      <c r="A289" s="56" t="s">
        <v>1358</v>
      </c>
      <c r="B289" s="59" t="s">
        <v>1359</v>
      </c>
      <c r="C289" s="71" t="s">
        <v>16</v>
      </c>
      <c r="D289" s="60" t="s">
        <v>1360</v>
      </c>
      <c r="E289" s="62" t="s">
        <v>211</v>
      </c>
      <c r="F289" s="56" t="s">
        <v>786</v>
      </c>
      <c r="G289" s="111" t="s">
        <v>1361</v>
      </c>
      <c r="H289" s="58" t="s">
        <v>410</v>
      </c>
      <c r="I289" s="62" t="s">
        <v>794</v>
      </c>
      <c r="J289" s="76" t="s">
        <v>788</v>
      </c>
      <c r="K289" s="83" t="s">
        <v>24</v>
      </c>
      <c r="L289" s="63"/>
    </row>
    <row r="290" spans="1:12" ht="30.75" customHeight="1">
      <c r="A290" s="56" t="s">
        <v>1362</v>
      </c>
      <c r="B290" s="59" t="s">
        <v>1363</v>
      </c>
      <c r="C290" s="71" t="s">
        <v>16</v>
      </c>
      <c r="D290" s="60" t="s">
        <v>1364</v>
      </c>
      <c r="E290" s="62" t="s">
        <v>211</v>
      </c>
      <c r="F290" s="56" t="s">
        <v>786</v>
      </c>
      <c r="G290" s="111" t="s">
        <v>1365</v>
      </c>
      <c r="H290" s="58" t="s">
        <v>410</v>
      </c>
      <c r="I290" s="62" t="s">
        <v>798</v>
      </c>
      <c r="J290" s="76" t="s">
        <v>788</v>
      </c>
      <c r="K290" s="83" t="s">
        <v>24</v>
      </c>
      <c r="L290" s="63"/>
    </row>
    <row r="291" spans="1:12" ht="30.75" customHeight="1">
      <c r="A291" s="56" t="s">
        <v>1366</v>
      </c>
      <c r="B291" s="57" t="s">
        <v>1367</v>
      </c>
      <c r="C291" s="56" t="s">
        <v>16</v>
      </c>
      <c r="D291" s="56" t="s">
        <v>1368</v>
      </c>
      <c r="E291" s="56" t="s">
        <v>228</v>
      </c>
      <c r="F291" s="56" t="s">
        <v>786</v>
      </c>
      <c r="G291" s="111" t="s">
        <v>1369</v>
      </c>
      <c r="H291" s="58" t="s">
        <v>410</v>
      </c>
      <c r="I291" s="62" t="s">
        <v>802</v>
      </c>
      <c r="J291" s="76" t="s">
        <v>788</v>
      </c>
      <c r="K291" s="83" t="s">
        <v>24</v>
      </c>
      <c r="L291" s="57"/>
    </row>
    <row r="292" spans="1:12" ht="30.75" customHeight="1">
      <c r="A292" s="56" t="s">
        <v>1370</v>
      </c>
      <c r="B292" s="57" t="s">
        <v>1371</v>
      </c>
      <c r="C292" s="56" t="s">
        <v>43</v>
      </c>
      <c r="D292" s="56" t="s">
        <v>1372</v>
      </c>
      <c r="E292" s="56" t="s">
        <v>228</v>
      </c>
      <c r="F292" s="56" t="s">
        <v>786</v>
      </c>
      <c r="G292" s="111" t="s">
        <v>1373</v>
      </c>
      <c r="H292" s="58" t="s">
        <v>410</v>
      </c>
      <c r="I292" s="62" t="s">
        <v>806</v>
      </c>
      <c r="J292" s="76" t="s">
        <v>788</v>
      </c>
      <c r="K292" s="83" t="s">
        <v>24</v>
      </c>
      <c r="L292" s="57"/>
    </row>
    <row r="293" spans="1:12" ht="30.75" customHeight="1">
      <c r="A293" s="56" t="s">
        <v>1374</v>
      </c>
      <c r="B293" s="63" t="s">
        <v>1375</v>
      </c>
      <c r="C293" s="56" t="s">
        <v>16</v>
      </c>
      <c r="D293" s="62" t="s">
        <v>1376</v>
      </c>
      <c r="E293" s="56" t="s">
        <v>228</v>
      </c>
      <c r="F293" s="56" t="s">
        <v>786</v>
      </c>
      <c r="G293" s="111" t="s">
        <v>1377</v>
      </c>
      <c r="H293" s="58" t="s">
        <v>410</v>
      </c>
      <c r="I293" s="62" t="s">
        <v>810</v>
      </c>
      <c r="J293" s="76" t="s">
        <v>788</v>
      </c>
      <c r="K293" s="83" t="s">
        <v>24</v>
      </c>
      <c r="L293" s="57"/>
    </row>
    <row r="294" spans="1:12" ht="30.75" customHeight="1">
      <c r="A294" s="56" t="s">
        <v>1378</v>
      </c>
      <c r="B294" s="63" t="s">
        <v>1379</v>
      </c>
      <c r="C294" s="56" t="s">
        <v>43</v>
      </c>
      <c r="D294" s="62" t="s">
        <v>1380</v>
      </c>
      <c r="E294" s="56" t="s">
        <v>228</v>
      </c>
      <c r="F294" s="56" t="s">
        <v>786</v>
      </c>
      <c r="G294" s="111" t="s">
        <v>1381</v>
      </c>
      <c r="H294" s="58" t="s">
        <v>410</v>
      </c>
      <c r="I294" s="62" t="s">
        <v>814</v>
      </c>
      <c r="J294" s="76" t="s">
        <v>788</v>
      </c>
      <c r="K294" s="83" t="s">
        <v>24</v>
      </c>
      <c r="L294" s="57"/>
    </row>
    <row r="295" spans="1:12" ht="30.75" customHeight="1">
      <c r="A295" s="56" t="s">
        <v>1382</v>
      </c>
      <c r="B295" s="63" t="s">
        <v>1383</v>
      </c>
      <c r="C295" s="56" t="s">
        <v>16</v>
      </c>
      <c r="D295" s="62" t="s">
        <v>1384</v>
      </c>
      <c r="E295" s="56" t="s">
        <v>228</v>
      </c>
      <c r="F295" s="56" t="s">
        <v>786</v>
      </c>
      <c r="G295" s="111" t="s">
        <v>1385</v>
      </c>
      <c r="H295" s="58" t="s">
        <v>410</v>
      </c>
      <c r="I295" s="62" t="s">
        <v>819</v>
      </c>
      <c r="J295" s="76" t="s">
        <v>788</v>
      </c>
      <c r="K295" s="83" t="s">
        <v>24</v>
      </c>
      <c r="L295" s="57"/>
    </row>
    <row r="296" spans="1:12" ht="30.75" customHeight="1">
      <c r="A296" s="56" t="s">
        <v>1386</v>
      </c>
      <c r="B296" s="63" t="s">
        <v>1387</v>
      </c>
      <c r="C296" s="56" t="s">
        <v>16</v>
      </c>
      <c r="D296" s="62" t="s">
        <v>1388</v>
      </c>
      <c r="E296" s="62" t="s">
        <v>257</v>
      </c>
      <c r="F296" s="56" t="s">
        <v>786</v>
      </c>
      <c r="G296" s="111" t="s">
        <v>1389</v>
      </c>
      <c r="H296" s="58" t="s">
        <v>410</v>
      </c>
      <c r="I296" s="62" t="s">
        <v>823</v>
      </c>
      <c r="J296" s="76" t="s">
        <v>788</v>
      </c>
      <c r="K296" s="83" t="s">
        <v>24</v>
      </c>
      <c r="L296" s="63"/>
    </row>
    <row r="297" spans="1:12" ht="30.75" customHeight="1">
      <c r="A297" s="56" t="s">
        <v>1390</v>
      </c>
      <c r="B297" s="61" t="s">
        <v>1391</v>
      </c>
      <c r="C297" s="58" t="s">
        <v>16</v>
      </c>
      <c r="D297" s="62" t="s">
        <v>1392</v>
      </c>
      <c r="E297" s="62" t="s">
        <v>245</v>
      </c>
      <c r="F297" s="56" t="s">
        <v>786</v>
      </c>
      <c r="G297" s="111" t="s">
        <v>1393</v>
      </c>
      <c r="H297" s="58" t="s">
        <v>410</v>
      </c>
      <c r="I297" s="62" t="s">
        <v>835</v>
      </c>
      <c r="J297" s="76" t="s">
        <v>788</v>
      </c>
      <c r="K297" s="83" t="s">
        <v>24</v>
      </c>
      <c r="L297" s="63"/>
    </row>
    <row r="298" spans="1:12" ht="30.75" customHeight="1">
      <c r="A298" s="56" t="s">
        <v>1394</v>
      </c>
      <c r="B298" s="61" t="s">
        <v>1395</v>
      </c>
      <c r="C298" s="58" t="s">
        <v>16</v>
      </c>
      <c r="D298" s="62" t="s">
        <v>1396</v>
      </c>
      <c r="E298" s="62" t="s">
        <v>1397</v>
      </c>
      <c r="F298" s="56" t="s">
        <v>786</v>
      </c>
      <c r="G298" s="111" t="s">
        <v>1398</v>
      </c>
      <c r="H298" s="58" t="s">
        <v>410</v>
      </c>
      <c r="I298" s="62" t="s">
        <v>840</v>
      </c>
      <c r="J298" s="76" t="s">
        <v>788</v>
      </c>
      <c r="K298" s="83" t="s">
        <v>24</v>
      </c>
      <c r="L298" s="63"/>
    </row>
    <row r="299" spans="1:12" ht="30.75" customHeight="1">
      <c r="A299" s="56" t="s">
        <v>1399</v>
      </c>
      <c r="B299" s="63" t="s">
        <v>1400</v>
      </c>
      <c r="C299" s="62" t="s">
        <v>43</v>
      </c>
      <c r="D299" s="62" t="s">
        <v>1401</v>
      </c>
      <c r="E299" s="56" t="s">
        <v>1402</v>
      </c>
      <c r="F299" s="56" t="s">
        <v>786</v>
      </c>
      <c r="G299" s="111" t="s">
        <v>1403</v>
      </c>
      <c r="H299" s="58" t="s">
        <v>410</v>
      </c>
      <c r="I299" s="62" t="s">
        <v>844</v>
      </c>
      <c r="J299" s="76" t="s">
        <v>788</v>
      </c>
      <c r="K299" s="83" t="s">
        <v>24</v>
      </c>
      <c r="L299" s="63"/>
    </row>
    <row r="300" spans="1:12" ht="30.75" customHeight="1">
      <c r="A300" s="56" t="s">
        <v>1404</v>
      </c>
      <c r="B300" s="63" t="s">
        <v>1405</v>
      </c>
      <c r="C300" s="62" t="s">
        <v>16</v>
      </c>
      <c r="D300" s="62" t="s">
        <v>1406</v>
      </c>
      <c r="E300" s="56" t="s">
        <v>1407</v>
      </c>
      <c r="F300" s="56" t="s">
        <v>786</v>
      </c>
      <c r="G300" s="111" t="s">
        <v>1408</v>
      </c>
      <c r="H300" s="58" t="s">
        <v>410</v>
      </c>
      <c r="I300" s="62" t="s">
        <v>848</v>
      </c>
      <c r="J300" s="76" t="s">
        <v>788</v>
      </c>
      <c r="K300" s="83" t="s">
        <v>24</v>
      </c>
      <c r="L300" s="63"/>
    </row>
    <row r="301" spans="1:12" ht="30.75" customHeight="1">
      <c r="A301" s="56" t="s">
        <v>1409</v>
      </c>
      <c r="B301" s="95" t="s">
        <v>1410</v>
      </c>
      <c r="C301" s="74" t="s">
        <v>16</v>
      </c>
      <c r="D301" s="74" t="s">
        <v>1411</v>
      </c>
      <c r="E301" s="94" t="s">
        <v>1407</v>
      </c>
      <c r="F301" s="56" t="s">
        <v>786</v>
      </c>
      <c r="G301" s="111" t="s">
        <v>1412</v>
      </c>
      <c r="H301" s="58" t="s">
        <v>410</v>
      </c>
      <c r="I301" s="62" t="s">
        <v>852</v>
      </c>
      <c r="J301" s="76" t="s">
        <v>788</v>
      </c>
      <c r="K301" s="83" t="s">
        <v>24</v>
      </c>
      <c r="L301" s="63"/>
    </row>
    <row r="302" spans="1:12" ht="30.75" customHeight="1">
      <c r="A302" s="56" t="s">
        <v>1413</v>
      </c>
      <c r="B302" s="95" t="s">
        <v>1414</v>
      </c>
      <c r="C302" s="74" t="s">
        <v>16</v>
      </c>
      <c r="D302" s="74" t="s">
        <v>1415</v>
      </c>
      <c r="E302" s="74" t="s">
        <v>1416</v>
      </c>
      <c r="F302" s="56" t="s">
        <v>786</v>
      </c>
      <c r="G302" s="111" t="s">
        <v>1417</v>
      </c>
      <c r="H302" s="58" t="s">
        <v>410</v>
      </c>
      <c r="I302" s="62" t="s">
        <v>857</v>
      </c>
      <c r="J302" s="76" t="s">
        <v>788</v>
      </c>
      <c r="K302" s="83" t="s">
        <v>24</v>
      </c>
      <c r="L302" s="57"/>
    </row>
    <row r="303" spans="1:12" ht="30.75" customHeight="1">
      <c r="A303" s="56" t="s">
        <v>1418</v>
      </c>
      <c r="B303" s="95" t="s">
        <v>1419</v>
      </c>
      <c r="C303" s="94" t="s">
        <v>16</v>
      </c>
      <c r="D303" s="62" t="s">
        <v>1420</v>
      </c>
      <c r="E303" s="74" t="s">
        <v>642</v>
      </c>
      <c r="F303" s="56" t="s">
        <v>786</v>
      </c>
      <c r="G303" s="111" t="s">
        <v>1421</v>
      </c>
      <c r="H303" s="58" t="s">
        <v>410</v>
      </c>
      <c r="I303" s="62" t="s">
        <v>861</v>
      </c>
      <c r="J303" s="76" t="s">
        <v>788</v>
      </c>
      <c r="K303" s="83" t="s">
        <v>24</v>
      </c>
      <c r="L303" s="57"/>
    </row>
    <row r="304" spans="1:12" ht="30.75" customHeight="1">
      <c r="A304" s="56" t="s">
        <v>1422</v>
      </c>
      <c r="B304" s="95" t="s">
        <v>1423</v>
      </c>
      <c r="C304" s="74" t="s">
        <v>16</v>
      </c>
      <c r="D304" s="74" t="s">
        <v>1424</v>
      </c>
      <c r="E304" s="94" t="s">
        <v>642</v>
      </c>
      <c r="F304" s="56" t="s">
        <v>786</v>
      </c>
      <c r="G304" s="111" t="s">
        <v>1425</v>
      </c>
      <c r="H304" s="58" t="s">
        <v>410</v>
      </c>
      <c r="I304" s="62" t="s">
        <v>865</v>
      </c>
      <c r="J304" s="76" t="s">
        <v>788</v>
      </c>
      <c r="K304" s="83" t="s">
        <v>24</v>
      </c>
      <c r="L304" s="57"/>
    </row>
    <row r="305" spans="1:12" ht="30.75" customHeight="1">
      <c r="A305" s="56" t="s">
        <v>1426</v>
      </c>
      <c r="B305" s="95" t="s">
        <v>1427</v>
      </c>
      <c r="C305" s="74" t="s">
        <v>16</v>
      </c>
      <c r="D305" s="62" t="s">
        <v>1428</v>
      </c>
      <c r="E305" s="74" t="s">
        <v>257</v>
      </c>
      <c r="F305" s="56" t="s">
        <v>786</v>
      </c>
      <c r="G305" s="111" t="s">
        <v>1429</v>
      </c>
      <c r="H305" s="58" t="s">
        <v>410</v>
      </c>
      <c r="I305" s="62" t="s">
        <v>869</v>
      </c>
      <c r="J305" s="76" t="s">
        <v>788</v>
      </c>
      <c r="K305" s="83" t="s">
        <v>24</v>
      </c>
      <c r="L305" s="57"/>
    </row>
    <row r="306" spans="1:12" ht="30.75" customHeight="1">
      <c r="A306" s="56" t="s">
        <v>1430</v>
      </c>
      <c r="B306" s="95" t="s">
        <v>1431</v>
      </c>
      <c r="C306" s="74" t="s">
        <v>16</v>
      </c>
      <c r="D306" s="62" t="s">
        <v>1432</v>
      </c>
      <c r="E306" s="74" t="s">
        <v>257</v>
      </c>
      <c r="F306" s="56" t="s">
        <v>786</v>
      </c>
      <c r="G306" s="111" t="s">
        <v>1433</v>
      </c>
      <c r="H306" s="58" t="s">
        <v>410</v>
      </c>
      <c r="I306" s="62" t="s">
        <v>873</v>
      </c>
      <c r="J306" s="76" t="s">
        <v>788</v>
      </c>
      <c r="K306" s="83" t="s">
        <v>24</v>
      </c>
      <c r="L306" s="57"/>
    </row>
    <row r="307" spans="1:12" ht="30.75" customHeight="1">
      <c r="A307" s="56" t="s">
        <v>1434</v>
      </c>
      <c r="B307" s="95" t="s">
        <v>1435</v>
      </c>
      <c r="C307" s="74" t="s">
        <v>43</v>
      </c>
      <c r="D307" s="62" t="s">
        <v>1436</v>
      </c>
      <c r="E307" s="74" t="s">
        <v>257</v>
      </c>
      <c r="F307" s="56" t="s">
        <v>786</v>
      </c>
      <c r="G307" s="111" t="s">
        <v>1437</v>
      </c>
      <c r="H307" s="58" t="s">
        <v>410</v>
      </c>
      <c r="I307" s="62" t="s">
        <v>877</v>
      </c>
      <c r="J307" s="76" t="s">
        <v>788</v>
      </c>
      <c r="K307" s="83" t="s">
        <v>24</v>
      </c>
      <c r="L307" s="57"/>
    </row>
    <row r="308" spans="1:12" ht="30.75" customHeight="1">
      <c r="A308" s="56" t="s">
        <v>1438</v>
      </c>
      <c r="B308" s="95" t="s">
        <v>1439</v>
      </c>
      <c r="C308" s="74" t="s">
        <v>43</v>
      </c>
      <c r="D308" s="62" t="s">
        <v>1440</v>
      </c>
      <c r="E308" s="74" t="s">
        <v>257</v>
      </c>
      <c r="F308" s="56" t="s">
        <v>786</v>
      </c>
      <c r="G308" s="111" t="s">
        <v>1441</v>
      </c>
      <c r="H308" s="58" t="s">
        <v>410</v>
      </c>
      <c r="I308" s="62" t="s">
        <v>881</v>
      </c>
      <c r="J308" s="76" t="s">
        <v>788</v>
      </c>
      <c r="K308" s="83" t="s">
        <v>24</v>
      </c>
      <c r="L308" s="57"/>
    </row>
    <row r="309" spans="1:12" ht="30.75" customHeight="1">
      <c r="A309" s="56" t="s">
        <v>1442</v>
      </c>
      <c r="B309" s="95" t="s">
        <v>1443</v>
      </c>
      <c r="C309" s="74" t="s">
        <v>43</v>
      </c>
      <c r="D309" s="56" t="s">
        <v>1444</v>
      </c>
      <c r="E309" s="74" t="s">
        <v>257</v>
      </c>
      <c r="F309" s="56" t="s">
        <v>786</v>
      </c>
      <c r="G309" s="111" t="s">
        <v>1445</v>
      </c>
      <c r="H309" s="58" t="s">
        <v>410</v>
      </c>
      <c r="I309" s="62" t="s">
        <v>886</v>
      </c>
      <c r="J309" s="76" t="s">
        <v>788</v>
      </c>
      <c r="K309" s="83" t="s">
        <v>24</v>
      </c>
      <c r="L309" s="57"/>
    </row>
    <row r="310" spans="1:12" ht="30.75" customHeight="1">
      <c r="A310" s="56" t="s">
        <v>1446</v>
      </c>
      <c r="B310" s="95" t="s">
        <v>1447</v>
      </c>
      <c r="C310" s="74" t="s">
        <v>16</v>
      </c>
      <c r="D310" s="56" t="s">
        <v>1448</v>
      </c>
      <c r="E310" s="74" t="s">
        <v>257</v>
      </c>
      <c r="F310" s="56" t="s">
        <v>786</v>
      </c>
      <c r="G310" s="111" t="s">
        <v>1449</v>
      </c>
      <c r="H310" s="58" t="s">
        <v>410</v>
      </c>
      <c r="I310" s="62" t="s">
        <v>890</v>
      </c>
      <c r="J310" s="76" t="s">
        <v>788</v>
      </c>
      <c r="K310" s="83" t="s">
        <v>24</v>
      </c>
      <c r="L310" s="57"/>
    </row>
    <row r="311" spans="1:12" ht="30.75" customHeight="1">
      <c r="A311" s="56" t="s">
        <v>1450</v>
      </c>
      <c r="B311" s="63" t="s">
        <v>1451</v>
      </c>
      <c r="C311" s="62" t="s">
        <v>16</v>
      </c>
      <c r="D311" s="56" t="s">
        <v>1452</v>
      </c>
      <c r="E311" s="62" t="s">
        <v>278</v>
      </c>
      <c r="F311" s="56" t="s">
        <v>786</v>
      </c>
      <c r="G311" s="111" t="s">
        <v>1453</v>
      </c>
      <c r="H311" s="58" t="s">
        <v>410</v>
      </c>
      <c r="I311" s="62" t="s">
        <v>894</v>
      </c>
      <c r="J311" s="76" t="s">
        <v>788</v>
      </c>
      <c r="K311" s="83" t="s">
        <v>24</v>
      </c>
      <c r="L311" s="63"/>
    </row>
    <row r="312" spans="1:12" ht="30.75" customHeight="1">
      <c r="A312" s="56" t="s">
        <v>1454</v>
      </c>
      <c r="B312" s="63" t="s">
        <v>1455</v>
      </c>
      <c r="C312" s="62" t="s">
        <v>43</v>
      </c>
      <c r="D312" s="56" t="s">
        <v>1456</v>
      </c>
      <c r="E312" s="62" t="s">
        <v>278</v>
      </c>
      <c r="F312" s="56" t="s">
        <v>786</v>
      </c>
      <c r="G312" s="111" t="s">
        <v>1457</v>
      </c>
      <c r="H312" s="58" t="s">
        <v>410</v>
      </c>
      <c r="I312" s="62" t="s">
        <v>898</v>
      </c>
      <c r="J312" s="76" t="s">
        <v>788</v>
      </c>
      <c r="K312" s="83" t="s">
        <v>24</v>
      </c>
      <c r="L312" s="63"/>
    </row>
    <row r="313" spans="1:12" ht="30.75" customHeight="1">
      <c r="A313" s="56" t="s">
        <v>1458</v>
      </c>
      <c r="B313" s="61" t="s">
        <v>1459</v>
      </c>
      <c r="C313" s="62" t="s">
        <v>16</v>
      </c>
      <c r="D313" s="56" t="s">
        <v>1460</v>
      </c>
      <c r="E313" s="76" t="s">
        <v>289</v>
      </c>
      <c r="F313" s="56" t="s">
        <v>786</v>
      </c>
      <c r="G313" s="111" t="s">
        <v>1461</v>
      </c>
      <c r="H313" s="58" t="s">
        <v>410</v>
      </c>
      <c r="I313" s="62" t="s">
        <v>906</v>
      </c>
      <c r="J313" s="76" t="s">
        <v>788</v>
      </c>
      <c r="K313" s="83" t="s">
        <v>24</v>
      </c>
      <c r="L313" s="63"/>
    </row>
    <row r="314" spans="1:12" ht="30.75" customHeight="1">
      <c r="A314" s="56" t="s">
        <v>1462</v>
      </c>
      <c r="B314" s="61" t="s">
        <v>1463</v>
      </c>
      <c r="C314" s="62" t="s">
        <v>43</v>
      </c>
      <c r="D314" s="56" t="s">
        <v>1464</v>
      </c>
      <c r="E314" s="76" t="s">
        <v>289</v>
      </c>
      <c r="F314" s="56" t="s">
        <v>786</v>
      </c>
      <c r="G314" s="111" t="s">
        <v>1465</v>
      </c>
      <c r="H314" s="58" t="s">
        <v>410</v>
      </c>
      <c r="I314" s="62" t="s">
        <v>910</v>
      </c>
      <c r="J314" s="76" t="s">
        <v>788</v>
      </c>
      <c r="K314" s="83" t="s">
        <v>24</v>
      </c>
      <c r="L314" s="63"/>
    </row>
    <row r="315" spans="1:12" ht="30.75" customHeight="1">
      <c r="A315" s="56" t="s">
        <v>1466</v>
      </c>
      <c r="B315" s="61" t="s">
        <v>1467</v>
      </c>
      <c r="C315" s="62" t="s">
        <v>16</v>
      </c>
      <c r="D315" s="56" t="s">
        <v>1468</v>
      </c>
      <c r="E315" s="76" t="s">
        <v>289</v>
      </c>
      <c r="F315" s="56" t="s">
        <v>786</v>
      </c>
      <c r="G315" s="111" t="s">
        <v>1469</v>
      </c>
      <c r="H315" s="58" t="s">
        <v>410</v>
      </c>
      <c r="I315" s="62" t="s">
        <v>914</v>
      </c>
      <c r="J315" s="76" t="s">
        <v>788</v>
      </c>
      <c r="K315" s="83" t="s">
        <v>24</v>
      </c>
      <c r="L315" s="63"/>
    </row>
    <row r="316" spans="1:12" ht="30.75" customHeight="1">
      <c r="A316" s="56" t="s">
        <v>1470</v>
      </c>
      <c r="B316" s="61" t="s">
        <v>1471</v>
      </c>
      <c r="C316" s="62" t="s">
        <v>43</v>
      </c>
      <c r="D316" s="56" t="s">
        <v>1472</v>
      </c>
      <c r="E316" s="76" t="s">
        <v>289</v>
      </c>
      <c r="F316" s="56" t="s">
        <v>786</v>
      </c>
      <c r="G316" s="111" t="s">
        <v>1473</v>
      </c>
      <c r="H316" s="58" t="s">
        <v>410</v>
      </c>
      <c r="I316" s="62" t="s">
        <v>918</v>
      </c>
      <c r="J316" s="76" t="s">
        <v>788</v>
      </c>
      <c r="K316" s="83" t="s">
        <v>24</v>
      </c>
      <c r="L316" s="63"/>
    </row>
    <row r="317" spans="1:12" ht="30.75" customHeight="1">
      <c r="A317" s="56" t="s">
        <v>1474</v>
      </c>
      <c r="B317" s="57" t="s">
        <v>1475</v>
      </c>
      <c r="C317" s="97" t="s">
        <v>43</v>
      </c>
      <c r="D317" s="56" t="s">
        <v>1476</v>
      </c>
      <c r="E317" s="56" t="s">
        <v>300</v>
      </c>
      <c r="F317" s="56" t="s">
        <v>786</v>
      </c>
      <c r="G317" s="111" t="s">
        <v>1477</v>
      </c>
      <c r="H317" s="58" t="s">
        <v>410</v>
      </c>
      <c r="I317" s="62" t="s">
        <v>923</v>
      </c>
      <c r="J317" s="76" t="s">
        <v>788</v>
      </c>
      <c r="K317" s="83" t="s">
        <v>24</v>
      </c>
      <c r="L317" s="63"/>
    </row>
    <row r="318" spans="1:12" ht="30.75" customHeight="1">
      <c r="A318" s="56" t="s">
        <v>1478</v>
      </c>
      <c r="B318" s="57" t="s">
        <v>1479</v>
      </c>
      <c r="C318" s="56" t="s">
        <v>43</v>
      </c>
      <c r="D318" s="56" t="s">
        <v>1480</v>
      </c>
      <c r="E318" s="56" t="s">
        <v>300</v>
      </c>
      <c r="F318" s="56" t="s">
        <v>786</v>
      </c>
      <c r="G318" s="111" t="s">
        <v>1481</v>
      </c>
      <c r="H318" s="58" t="s">
        <v>410</v>
      </c>
      <c r="I318" s="62" t="s">
        <v>927</v>
      </c>
      <c r="J318" s="76" t="s">
        <v>788</v>
      </c>
      <c r="K318" s="83" t="s">
        <v>24</v>
      </c>
      <c r="L318" s="63"/>
    </row>
    <row r="319" spans="1:12" ht="30.75" customHeight="1">
      <c r="A319" s="56" t="s">
        <v>1482</v>
      </c>
      <c r="B319" s="57" t="s">
        <v>1483</v>
      </c>
      <c r="C319" s="56" t="s">
        <v>16</v>
      </c>
      <c r="D319" s="56" t="s">
        <v>1484</v>
      </c>
      <c r="E319" s="56" t="s">
        <v>300</v>
      </c>
      <c r="F319" s="56" t="s">
        <v>786</v>
      </c>
      <c r="G319" s="111" t="s">
        <v>1485</v>
      </c>
      <c r="H319" s="58" t="s">
        <v>410</v>
      </c>
      <c r="I319" s="62" t="s">
        <v>931</v>
      </c>
      <c r="J319" s="76" t="s">
        <v>788</v>
      </c>
      <c r="K319" s="83" t="s">
        <v>24</v>
      </c>
      <c r="L319" s="63"/>
    </row>
    <row r="320" spans="1:12" ht="30.75" customHeight="1">
      <c r="A320" s="56" t="s">
        <v>1486</v>
      </c>
      <c r="B320" s="104" t="s">
        <v>1487</v>
      </c>
      <c r="C320" s="105" t="s">
        <v>16</v>
      </c>
      <c r="D320" s="105" t="s">
        <v>1488</v>
      </c>
      <c r="E320" s="105" t="s">
        <v>300</v>
      </c>
      <c r="F320" s="105" t="s">
        <v>786</v>
      </c>
      <c r="G320" s="121" t="s">
        <v>1489</v>
      </c>
      <c r="H320" s="107" t="s">
        <v>410</v>
      </c>
      <c r="I320" s="108" t="s">
        <v>935</v>
      </c>
      <c r="J320" s="109" t="s">
        <v>788</v>
      </c>
      <c r="K320" s="83" t="s">
        <v>24</v>
      </c>
      <c r="L320" s="110"/>
    </row>
    <row r="321" spans="1:12" ht="30.75" customHeight="1">
      <c r="A321" s="56" t="s">
        <v>1490</v>
      </c>
      <c r="B321" s="57" t="s">
        <v>1491</v>
      </c>
      <c r="C321" s="56" t="s">
        <v>16</v>
      </c>
      <c r="D321" s="56" t="s">
        <v>1492</v>
      </c>
      <c r="E321" s="56" t="s">
        <v>311</v>
      </c>
      <c r="F321" s="56" t="s">
        <v>786</v>
      </c>
      <c r="G321" s="111" t="s">
        <v>1493</v>
      </c>
      <c r="H321" s="58" t="s">
        <v>410</v>
      </c>
      <c r="I321" s="62" t="s">
        <v>939</v>
      </c>
      <c r="J321" s="76" t="s">
        <v>788</v>
      </c>
      <c r="K321" s="83" t="s">
        <v>24</v>
      </c>
      <c r="L321" s="57"/>
    </row>
    <row r="322" spans="1:12" ht="30.75" customHeight="1">
      <c r="A322" s="56" t="s">
        <v>1494</v>
      </c>
      <c r="B322" s="57" t="s">
        <v>1495</v>
      </c>
      <c r="C322" s="56" t="s">
        <v>16</v>
      </c>
      <c r="D322" s="56" t="s">
        <v>1496</v>
      </c>
      <c r="E322" s="56" t="s">
        <v>311</v>
      </c>
      <c r="F322" s="56" t="s">
        <v>786</v>
      </c>
      <c r="G322" s="111" t="s">
        <v>1497</v>
      </c>
      <c r="H322" s="58" t="s">
        <v>410</v>
      </c>
      <c r="I322" s="62" t="s">
        <v>944</v>
      </c>
      <c r="J322" s="76" t="s">
        <v>788</v>
      </c>
      <c r="K322" s="83" t="s">
        <v>24</v>
      </c>
      <c r="L322" s="57"/>
    </row>
    <row r="323" spans="1:12" ht="30.75" customHeight="1">
      <c r="A323" s="56" t="s">
        <v>1498</v>
      </c>
      <c r="B323" s="57" t="s">
        <v>1499</v>
      </c>
      <c r="C323" s="56" t="s">
        <v>16</v>
      </c>
      <c r="D323" s="56" t="s">
        <v>1500</v>
      </c>
      <c r="E323" s="56" t="s">
        <v>311</v>
      </c>
      <c r="F323" s="56" t="s">
        <v>786</v>
      </c>
      <c r="G323" s="111" t="s">
        <v>1501</v>
      </c>
      <c r="H323" s="58" t="s">
        <v>410</v>
      </c>
      <c r="I323" s="62" t="s">
        <v>948</v>
      </c>
      <c r="J323" s="76" t="s">
        <v>788</v>
      </c>
      <c r="K323" s="83" t="s">
        <v>24</v>
      </c>
      <c r="L323" s="57"/>
    </row>
    <row r="324" spans="1:12" ht="30.75" customHeight="1">
      <c r="A324" s="56" t="s">
        <v>1502</v>
      </c>
      <c r="B324" s="57" t="s">
        <v>1503</v>
      </c>
      <c r="C324" s="56" t="s">
        <v>16</v>
      </c>
      <c r="D324" s="56" t="s">
        <v>1504</v>
      </c>
      <c r="E324" s="56" t="s">
        <v>311</v>
      </c>
      <c r="F324" s="56" t="s">
        <v>786</v>
      </c>
      <c r="G324" s="111" t="s">
        <v>1505</v>
      </c>
      <c r="H324" s="58" t="s">
        <v>410</v>
      </c>
      <c r="I324" s="62" t="s">
        <v>952</v>
      </c>
      <c r="J324" s="76" t="s">
        <v>788</v>
      </c>
      <c r="K324" s="83" t="s">
        <v>24</v>
      </c>
      <c r="L324" s="57"/>
    </row>
    <row r="325" spans="1:12" ht="30.75" customHeight="1">
      <c r="A325" s="56" t="s">
        <v>1506</v>
      </c>
      <c r="B325" s="57" t="s">
        <v>1507</v>
      </c>
      <c r="C325" s="56" t="s">
        <v>16</v>
      </c>
      <c r="D325" s="56" t="s">
        <v>1508</v>
      </c>
      <c r="E325" s="56" t="s">
        <v>311</v>
      </c>
      <c r="F325" s="56" t="s">
        <v>786</v>
      </c>
      <c r="G325" s="111" t="s">
        <v>1509</v>
      </c>
      <c r="H325" s="58" t="s">
        <v>410</v>
      </c>
      <c r="I325" s="62" t="s">
        <v>956</v>
      </c>
      <c r="J325" s="76" t="s">
        <v>788</v>
      </c>
      <c r="K325" s="83" t="s">
        <v>24</v>
      </c>
      <c r="L325" s="57"/>
    </row>
    <row r="326" spans="1:12" ht="30.75" customHeight="1">
      <c r="A326" s="56" t="s">
        <v>1510</v>
      </c>
      <c r="B326" s="57" t="s">
        <v>1511</v>
      </c>
      <c r="C326" s="56" t="s">
        <v>16</v>
      </c>
      <c r="D326" s="56" t="s">
        <v>1512</v>
      </c>
      <c r="E326" s="56" t="s">
        <v>332</v>
      </c>
      <c r="F326" s="56" t="s">
        <v>786</v>
      </c>
      <c r="G326" s="111" t="s">
        <v>1513</v>
      </c>
      <c r="H326" s="58" t="s">
        <v>410</v>
      </c>
      <c r="I326" s="62" t="s">
        <v>964</v>
      </c>
      <c r="J326" s="76" t="s">
        <v>788</v>
      </c>
      <c r="K326" s="83" t="s">
        <v>24</v>
      </c>
      <c r="L326" s="57"/>
    </row>
    <row r="327" spans="1:12" ht="30.75" customHeight="1">
      <c r="A327" s="56" t="s">
        <v>1514</v>
      </c>
      <c r="B327" s="57" t="s">
        <v>1515</v>
      </c>
      <c r="C327" s="56" t="s">
        <v>16</v>
      </c>
      <c r="D327" s="56" t="s">
        <v>1516</v>
      </c>
      <c r="E327" s="56" t="s">
        <v>332</v>
      </c>
      <c r="F327" s="56" t="s">
        <v>786</v>
      </c>
      <c r="G327" s="111" t="s">
        <v>1517</v>
      </c>
      <c r="H327" s="58" t="s">
        <v>410</v>
      </c>
      <c r="I327" s="62" t="s">
        <v>968</v>
      </c>
      <c r="J327" s="76" t="s">
        <v>788</v>
      </c>
      <c r="K327" s="83" t="s">
        <v>24</v>
      </c>
      <c r="L327" s="57"/>
    </row>
    <row r="328" spans="1:12" ht="30.75" customHeight="1">
      <c r="A328" s="56" t="s">
        <v>1518</v>
      </c>
      <c r="B328" s="57" t="s">
        <v>1519</v>
      </c>
      <c r="C328" s="56" t="s">
        <v>16</v>
      </c>
      <c r="D328" s="56" t="s">
        <v>1520</v>
      </c>
      <c r="E328" s="56" t="s">
        <v>332</v>
      </c>
      <c r="F328" s="56" t="s">
        <v>786</v>
      </c>
      <c r="G328" s="111" t="s">
        <v>1521</v>
      </c>
      <c r="H328" s="58" t="s">
        <v>410</v>
      </c>
      <c r="I328" s="62" t="s">
        <v>981</v>
      </c>
      <c r="J328" s="76" t="s">
        <v>788</v>
      </c>
      <c r="K328" s="83" t="s">
        <v>24</v>
      </c>
      <c r="L328" s="57"/>
    </row>
    <row r="329" spans="1:12" ht="30.75" customHeight="1">
      <c r="A329" s="56" t="s">
        <v>1522</v>
      </c>
      <c r="B329" s="57" t="s">
        <v>1523</v>
      </c>
      <c r="C329" s="56" t="s">
        <v>16</v>
      </c>
      <c r="D329" s="56" t="s">
        <v>1524</v>
      </c>
      <c r="E329" s="56" t="s">
        <v>332</v>
      </c>
      <c r="F329" s="56" t="s">
        <v>786</v>
      </c>
      <c r="G329" s="111" t="s">
        <v>1525</v>
      </c>
      <c r="H329" s="58" t="s">
        <v>410</v>
      </c>
      <c r="I329" s="62" t="s">
        <v>985</v>
      </c>
      <c r="J329" s="76" t="s">
        <v>788</v>
      </c>
      <c r="K329" s="83" t="s">
        <v>24</v>
      </c>
      <c r="L329" s="57"/>
    </row>
    <row r="330" spans="1:12" ht="30.75" customHeight="1">
      <c r="A330" s="56" t="s">
        <v>1526</v>
      </c>
      <c r="B330" s="80" t="s">
        <v>1527</v>
      </c>
      <c r="C330" s="76" t="s">
        <v>16</v>
      </c>
      <c r="D330" s="81" t="s">
        <v>1528</v>
      </c>
      <c r="E330" s="76" t="s">
        <v>1529</v>
      </c>
      <c r="F330" s="56" t="s">
        <v>786</v>
      </c>
      <c r="G330" s="111" t="s">
        <v>1530</v>
      </c>
      <c r="H330" s="58" t="s">
        <v>410</v>
      </c>
      <c r="I330" s="62" t="s">
        <v>989</v>
      </c>
      <c r="J330" s="76" t="s">
        <v>788</v>
      </c>
      <c r="K330" s="83" t="s">
        <v>24</v>
      </c>
      <c r="L330" s="63"/>
    </row>
    <row r="331" spans="1:12" ht="30.75" customHeight="1">
      <c r="A331" s="56" t="s">
        <v>1531</v>
      </c>
      <c r="B331" s="80" t="s">
        <v>1532</v>
      </c>
      <c r="C331" s="76" t="s">
        <v>16</v>
      </c>
      <c r="D331" s="56" t="s">
        <v>1533</v>
      </c>
      <c r="E331" s="56" t="s">
        <v>1534</v>
      </c>
      <c r="F331" s="56" t="s">
        <v>786</v>
      </c>
      <c r="G331" s="111" t="s">
        <v>1535</v>
      </c>
      <c r="H331" s="58" t="s">
        <v>410</v>
      </c>
      <c r="I331" s="62" t="s">
        <v>993</v>
      </c>
      <c r="J331" s="76" t="s">
        <v>788</v>
      </c>
      <c r="K331" s="83" t="s">
        <v>24</v>
      </c>
      <c r="L331" s="63"/>
    </row>
    <row r="332" spans="1:12" ht="30.75" customHeight="1">
      <c r="A332" s="56" t="s">
        <v>1536</v>
      </c>
      <c r="B332" s="57" t="s">
        <v>1537</v>
      </c>
      <c r="C332" s="56" t="s">
        <v>16</v>
      </c>
      <c r="D332" s="56" t="s">
        <v>1538</v>
      </c>
      <c r="E332" s="56" t="s">
        <v>1539</v>
      </c>
      <c r="F332" s="56" t="s">
        <v>786</v>
      </c>
      <c r="G332" s="111" t="s">
        <v>1540</v>
      </c>
      <c r="H332" s="58" t="s">
        <v>410</v>
      </c>
      <c r="I332" s="62" t="s">
        <v>997</v>
      </c>
      <c r="J332" s="76" t="s">
        <v>788</v>
      </c>
      <c r="K332" s="83" t="s">
        <v>24</v>
      </c>
      <c r="L332" s="63"/>
    </row>
    <row r="333" spans="1:12" ht="30.75" customHeight="1">
      <c r="A333" s="56" t="s">
        <v>1541</v>
      </c>
      <c r="B333" s="57" t="s">
        <v>1542</v>
      </c>
      <c r="C333" s="56" t="s">
        <v>43</v>
      </c>
      <c r="D333" s="56" t="s">
        <v>1543</v>
      </c>
      <c r="E333" s="56" t="s">
        <v>1539</v>
      </c>
      <c r="F333" s="56" t="s">
        <v>786</v>
      </c>
      <c r="G333" s="111" t="s">
        <v>1544</v>
      </c>
      <c r="H333" s="58" t="s">
        <v>410</v>
      </c>
      <c r="I333" s="62" t="s">
        <v>1001</v>
      </c>
      <c r="J333" s="76" t="s">
        <v>788</v>
      </c>
      <c r="K333" s="83" t="s">
        <v>24</v>
      </c>
      <c r="L333" s="63"/>
    </row>
    <row r="334" spans="1:12" ht="30.75" customHeight="1">
      <c r="A334" s="56" t="s">
        <v>1545</v>
      </c>
      <c r="B334" s="63" t="s">
        <v>1546</v>
      </c>
      <c r="C334" s="62" t="s">
        <v>43</v>
      </c>
      <c r="D334" s="62" t="s">
        <v>1547</v>
      </c>
      <c r="E334" s="76" t="s">
        <v>359</v>
      </c>
      <c r="F334" s="56" t="s">
        <v>786</v>
      </c>
      <c r="G334" s="111" t="s">
        <v>1548</v>
      </c>
      <c r="H334" s="58" t="s">
        <v>410</v>
      </c>
      <c r="I334" s="62" t="s">
        <v>1005</v>
      </c>
      <c r="J334" s="76" t="s">
        <v>788</v>
      </c>
      <c r="K334" s="83" t="s">
        <v>24</v>
      </c>
      <c r="L334" s="57"/>
    </row>
    <row r="335" spans="1:12" ht="30.75" customHeight="1">
      <c r="A335" s="56" t="s">
        <v>1549</v>
      </c>
      <c r="B335" s="63" t="s">
        <v>1550</v>
      </c>
      <c r="C335" s="62" t="s">
        <v>16</v>
      </c>
      <c r="D335" s="62" t="s">
        <v>1551</v>
      </c>
      <c r="E335" s="76" t="s">
        <v>359</v>
      </c>
      <c r="F335" s="56" t="s">
        <v>786</v>
      </c>
      <c r="G335" s="111" t="s">
        <v>1552</v>
      </c>
      <c r="H335" s="58" t="s">
        <v>410</v>
      </c>
      <c r="I335" s="62" t="s">
        <v>1009</v>
      </c>
      <c r="J335" s="76" t="s">
        <v>788</v>
      </c>
      <c r="K335" s="83" t="s">
        <v>24</v>
      </c>
      <c r="L335" s="57"/>
    </row>
    <row r="336" spans="1:12" ht="30.75" customHeight="1">
      <c r="A336" s="56" t="s">
        <v>1553</v>
      </c>
      <c r="B336" s="63" t="s">
        <v>1554</v>
      </c>
      <c r="C336" s="62" t="s">
        <v>16</v>
      </c>
      <c r="D336" s="62" t="s">
        <v>1555</v>
      </c>
      <c r="E336" s="76" t="s">
        <v>359</v>
      </c>
      <c r="F336" s="56" t="s">
        <v>786</v>
      </c>
      <c r="G336" s="111" t="s">
        <v>1556</v>
      </c>
      <c r="H336" s="58" t="s">
        <v>410</v>
      </c>
      <c r="I336" s="62" t="s">
        <v>1013</v>
      </c>
      <c r="J336" s="76" t="s">
        <v>788</v>
      </c>
      <c r="K336" s="83" t="s">
        <v>24</v>
      </c>
      <c r="L336" s="57"/>
    </row>
    <row r="337" spans="1:12" ht="30.75" customHeight="1">
      <c r="A337" s="56" t="s">
        <v>1557</v>
      </c>
      <c r="B337" s="63" t="s">
        <v>1558</v>
      </c>
      <c r="C337" s="62" t="s">
        <v>16</v>
      </c>
      <c r="D337" s="62" t="s">
        <v>1559</v>
      </c>
      <c r="E337" s="76" t="s">
        <v>359</v>
      </c>
      <c r="F337" s="56" t="s">
        <v>786</v>
      </c>
      <c r="G337" s="111" t="s">
        <v>1560</v>
      </c>
      <c r="H337" s="58" t="s">
        <v>410</v>
      </c>
      <c r="I337" s="62" t="s">
        <v>1017</v>
      </c>
      <c r="J337" s="76" t="s">
        <v>788</v>
      </c>
      <c r="K337" s="83" t="s">
        <v>24</v>
      </c>
      <c r="L337" s="57"/>
    </row>
    <row r="338" spans="1:12" ht="30.75" customHeight="1">
      <c r="A338" s="56" t="s">
        <v>1561</v>
      </c>
      <c r="B338" s="63" t="s">
        <v>1562</v>
      </c>
      <c r="C338" s="62" t="s">
        <v>16</v>
      </c>
      <c r="D338" s="62" t="s">
        <v>1563</v>
      </c>
      <c r="E338" s="76" t="s">
        <v>359</v>
      </c>
      <c r="F338" s="56" t="s">
        <v>786</v>
      </c>
      <c r="G338" s="111" t="s">
        <v>1564</v>
      </c>
      <c r="H338" s="58" t="s">
        <v>410</v>
      </c>
      <c r="I338" s="62" t="s">
        <v>1025</v>
      </c>
      <c r="J338" s="76" t="s">
        <v>788</v>
      </c>
      <c r="K338" s="83" t="s">
        <v>24</v>
      </c>
      <c r="L338" s="57"/>
    </row>
    <row r="339" spans="1:12" ht="30.75" customHeight="1">
      <c r="A339" s="56" t="s">
        <v>1565</v>
      </c>
      <c r="B339" s="63" t="s">
        <v>1566</v>
      </c>
      <c r="C339" s="62" t="s">
        <v>16</v>
      </c>
      <c r="D339" s="62" t="s">
        <v>1567</v>
      </c>
      <c r="E339" s="76" t="s">
        <v>359</v>
      </c>
      <c r="F339" s="56" t="s">
        <v>786</v>
      </c>
      <c r="G339" s="111" t="s">
        <v>1568</v>
      </c>
      <c r="H339" s="58" t="s">
        <v>410</v>
      </c>
      <c r="I339" s="62" t="s">
        <v>1029</v>
      </c>
      <c r="J339" s="76" t="s">
        <v>788</v>
      </c>
      <c r="K339" s="83" t="s">
        <v>24</v>
      </c>
      <c r="L339" s="57"/>
    </row>
    <row r="340" spans="1:12" ht="30.75" customHeight="1">
      <c r="A340" s="56" t="s">
        <v>1569</v>
      </c>
      <c r="B340" s="63" t="s">
        <v>1570</v>
      </c>
      <c r="C340" s="62" t="s">
        <v>43</v>
      </c>
      <c r="D340" s="62" t="s">
        <v>1571</v>
      </c>
      <c r="E340" s="76" t="s">
        <v>359</v>
      </c>
      <c r="F340" s="56" t="s">
        <v>786</v>
      </c>
      <c r="G340" s="111" t="s">
        <v>1572</v>
      </c>
      <c r="H340" s="58" t="s">
        <v>410</v>
      </c>
      <c r="I340" s="62" t="s">
        <v>1033</v>
      </c>
      <c r="J340" s="76" t="s">
        <v>788</v>
      </c>
      <c r="K340" s="83" t="s">
        <v>24</v>
      </c>
      <c r="L340" s="57"/>
    </row>
    <row r="341" spans="1:12" ht="30.75" customHeight="1">
      <c r="A341" s="56" t="s">
        <v>1573</v>
      </c>
      <c r="B341" s="63" t="s">
        <v>1574</v>
      </c>
      <c r="C341" s="56" t="s">
        <v>43</v>
      </c>
      <c r="D341" s="62" t="s">
        <v>1575</v>
      </c>
      <c r="E341" s="56" t="s">
        <v>187</v>
      </c>
      <c r="F341" s="56" t="s">
        <v>786</v>
      </c>
      <c r="G341" s="111" t="s">
        <v>1576</v>
      </c>
      <c r="H341" s="58" t="s">
        <v>410</v>
      </c>
      <c r="I341" s="62" t="s">
        <v>1037</v>
      </c>
      <c r="J341" s="76" t="s">
        <v>788</v>
      </c>
      <c r="K341" s="83" t="s">
        <v>24</v>
      </c>
      <c r="L341" s="63"/>
    </row>
    <row r="342" spans="1:12" ht="30.75" customHeight="1">
      <c r="A342" s="56" t="s">
        <v>1577</v>
      </c>
      <c r="B342" s="57" t="s">
        <v>1578</v>
      </c>
      <c r="C342" s="56" t="s">
        <v>43</v>
      </c>
      <c r="D342" s="56" t="s">
        <v>1579</v>
      </c>
      <c r="E342" s="56" t="s">
        <v>1580</v>
      </c>
      <c r="F342" s="56" t="s">
        <v>786</v>
      </c>
      <c r="G342" s="111" t="s">
        <v>1581</v>
      </c>
      <c r="H342" s="58" t="s">
        <v>410</v>
      </c>
      <c r="I342" s="62" t="s">
        <v>1041</v>
      </c>
      <c r="J342" s="76" t="s">
        <v>788</v>
      </c>
      <c r="K342" s="83" t="s">
        <v>24</v>
      </c>
      <c r="L342" s="63"/>
    </row>
    <row r="343" spans="1:12" ht="30.75" customHeight="1">
      <c r="A343" s="56" t="s">
        <v>1582</v>
      </c>
      <c r="B343" s="57" t="s">
        <v>1583</v>
      </c>
      <c r="C343" s="56" t="s">
        <v>43</v>
      </c>
      <c r="D343" s="56" t="s">
        <v>1584</v>
      </c>
      <c r="E343" s="56" t="s">
        <v>1580</v>
      </c>
      <c r="F343" s="56" t="s">
        <v>786</v>
      </c>
      <c r="G343" s="111" t="s">
        <v>1585</v>
      </c>
      <c r="H343" s="58" t="s">
        <v>410</v>
      </c>
      <c r="I343" s="62" t="s">
        <v>1045</v>
      </c>
      <c r="J343" s="76" t="s">
        <v>788</v>
      </c>
      <c r="K343" s="83" t="s">
        <v>24</v>
      </c>
      <c r="L343" s="63"/>
    </row>
    <row r="344" spans="1:12" ht="30.75" customHeight="1">
      <c r="A344" s="56" t="s">
        <v>1586</v>
      </c>
      <c r="B344" s="57" t="s">
        <v>1587</v>
      </c>
      <c r="C344" s="56" t="s">
        <v>43</v>
      </c>
      <c r="D344" s="56" t="s">
        <v>1588</v>
      </c>
      <c r="E344" s="56" t="s">
        <v>1580</v>
      </c>
      <c r="F344" s="56" t="s">
        <v>786</v>
      </c>
      <c r="G344" s="111" t="s">
        <v>1589</v>
      </c>
      <c r="H344" s="58" t="s">
        <v>410</v>
      </c>
      <c r="I344" s="62" t="s">
        <v>1049</v>
      </c>
      <c r="J344" s="76" t="s">
        <v>788</v>
      </c>
      <c r="K344" s="83" t="s">
        <v>24</v>
      </c>
      <c r="L344" s="63"/>
    </row>
    <row r="345" spans="1:12" ht="30.75" customHeight="1">
      <c r="A345" s="56" t="s">
        <v>1590</v>
      </c>
      <c r="B345" s="57" t="s">
        <v>1591</v>
      </c>
      <c r="C345" s="56" t="s">
        <v>16</v>
      </c>
      <c r="D345" s="56" t="s">
        <v>1592</v>
      </c>
      <c r="E345" s="56" t="s">
        <v>1580</v>
      </c>
      <c r="F345" s="56" t="s">
        <v>786</v>
      </c>
      <c r="G345" s="111" t="s">
        <v>1593</v>
      </c>
      <c r="H345" s="58" t="s">
        <v>410</v>
      </c>
      <c r="I345" s="62" t="s">
        <v>1053</v>
      </c>
      <c r="J345" s="76" t="s">
        <v>788</v>
      </c>
      <c r="K345" s="83" t="s">
        <v>24</v>
      </c>
      <c r="L345" s="63"/>
    </row>
    <row r="346" spans="1:12" ht="30.75" customHeight="1">
      <c r="A346" s="56" t="s">
        <v>1594</v>
      </c>
      <c r="B346" s="57" t="s">
        <v>1595</v>
      </c>
      <c r="C346" s="56" t="s">
        <v>16</v>
      </c>
      <c r="D346" s="56" t="s">
        <v>1596</v>
      </c>
      <c r="E346" s="56" t="s">
        <v>1580</v>
      </c>
      <c r="F346" s="56" t="s">
        <v>786</v>
      </c>
      <c r="G346" s="111" t="s">
        <v>1597</v>
      </c>
      <c r="H346" s="58" t="s">
        <v>410</v>
      </c>
      <c r="I346" s="62" t="s">
        <v>1057</v>
      </c>
      <c r="J346" s="76" t="s">
        <v>788</v>
      </c>
      <c r="K346" s="83" t="s">
        <v>24</v>
      </c>
      <c r="L346" s="63"/>
    </row>
    <row r="347" spans="1:12" ht="30.75" customHeight="1">
      <c r="A347" s="56" t="s">
        <v>1598</v>
      </c>
      <c r="B347" s="57" t="s">
        <v>1599</v>
      </c>
      <c r="C347" s="56" t="s">
        <v>43</v>
      </c>
      <c r="D347" s="56" t="s">
        <v>1600</v>
      </c>
      <c r="E347" s="56" t="s">
        <v>1580</v>
      </c>
      <c r="F347" s="56" t="s">
        <v>786</v>
      </c>
      <c r="G347" s="111" t="s">
        <v>1601</v>
      </c>
      <c r="H347" s="58" t="s">
        <v>410</v>
      </c>
      <c r="I347" s="62" t="s">
        <v>1061</v>
      </c>
      <c r="J347" s="76" t="s">
        <v>788</v>
      </c>
      <c r="K347" s="83" t="s">
        <v>24</v>
      </c>
      <c r="L347" s="63"/>
    </row>
    <row r="348" spans="1:12" ht="30.75" customHeight="1">
      <c r="A348" s="56" t="s">
        <v>1602</v>
      </c>
      <c r="B348" s="57" t="s">
        <v>1603</v>
      </c>
      <c r="C348" s="56" t="s">
        <v>16</v>
      </c>
      <c r="D348" s="56" t="s">
        <v>1604</v>
      </c>
      <c r="E348" s="56" t="s">
        <v>1580</v>
      </c>
      <c r="F348" s="56" t="s">
        <v>786</v>
      </c>
      <c r="G348" s="111" t="s">
        <v>1605</v>
      </c>
      <c r="H348" s="58" t="s">
        <v>410</v>
      </c>
      <c r="I348" s="62" t="s">
        <v>1065</v>
      </c>
      <c r="J348" s="76" t="s">
        <v>788</v>
      </c>
      <c r="K348" s="83" t="s">
        <v>24</v>
      </c>
      <c r="L348" s="63"/>
    </row>
    <row r="349" spans="1:12" ht="30.75" customHeight="1">
      <c r="A349" s="56" t="s">
        <v>1606</v>
      </c>
      <c r="B349" s="57" t="s">
        <v>1607</v>
      </c>
      <c r="C349" s="56" t="s">
        <v>16</v>
      </c>
      <c r="D349" s="58" t="s">
        <v>1608</v>
      </c>
      <c r="E349" s="56" t="s">
        <v>377</v>
      </c>
      <c r="F349" s="56" t="s">
        <v>786</v>
      </c>
      <c r="G349" s="111" t="s">
        <v>1609</v>
      </c>
      <c r="H349" s="58" t="s">
        <v>410</v>
      </c>
      <c r="I349" s="62" t="s">
        <v>1077</v>
      </c>
      <c r="J349" s="76" t="s">
        <v>788</v>
      </c>
      <c r="K349" s="83" t="s">
        <v>24</v>
      </c>
      <c r="L349" s="63"/>
    </row>
    <row r="350" spans="1:12" ht="30.75" customHeight="1">
      <c r="A350" s="56" t="s">
        <v>1610</v>
      </c>
      <c r="B350" s="61" t="s">
        <v>1611</v>
      </c>
      <c r="C350" s="56" t="s">
        <v>16</v>
      </c>
      <c r="D350" s="62" t="s">
        <v>1612</v>
      </c>
      <c r="E350" s="58" t="s">
        <v>1613</v>
      </c>
      <c r="F350" s="56" t="s">
        <v>786</v>
      </c>
      <c r="G350" s="111" t="s">
        <v>1614</v>
      </c>
      <c r="H350" s="58" t="s">
        <v>410</v>
      </c>
      <c r="I350" s="62" t="s">
        <v>1086</v>
      </c>
      <c r="J350" s="76" t="s">
        <v>788</v>
      </c>
      <c r="K350" s="83" t="s">
        <v>24</v>
      </c>
      <c r="L350" s="80"/>
    </row>
    <row r="351" spans="1:12" ht="30.75" customHeight="1">
      <c r="A351" s="56" t="s">
        <v>1615</v>
      </c>
      <c r="B351" s="64" t="s">
        <v>1616</v>
      </c>
      <c r="C351" s="65" t="s">
        <v>16</v>
      </c>
      <c r="D351" s="65" t="s">
        <v>1617</v>
      </c>
      <c r="E351" s="65" t="s">
        <v>1084</v>
      </c>
      <c r="F351" s="56" t="s">
        <v>786</v>
      </c>
      <c r="G351" s="111" t="s">
        <v>1618</v>
      </c>
      <c r="H351" s="58" t="s">
        <v>410</v>
      </c>
      <c r="I351" s="62" t="s">
        <v>1091</v>
      </c>
      <c r="J351" s="76" t="s">
        <v>788</v>
      </c>
      <c r="K351" s="83" t="s">
        <v>24</v>
      </c>
      <c r="L351" s="57"/>
    </row>
    <row r="352" spans="1:12" ht="30.75" customHeight="1">
      <c r="A352" s="56" t="s">
        <v>1619</v>
      </c>
      <c r="B352" s="57" t="s">
        <v>1620</v>
      </c>
      <c r="C352" s="56" t="s">
        <v>16</v>
      </c>
      <c r="D352" s="111" t="s">
        <v>1621</v>
      </c>
      <c r="E352" s="58" t="s">
        <v>703</v>
      </c>
      <c r="F352" s="56" t="s">
        <v>786</v>
      </c>
      <c r="G352" s="111" t="s">
        <v>1622</v>
      </c>
      <c r="H352" s="58" t="s">
        <v>410</v>
      </c>
      <c r="I352" s="62" t="s">
        <v>1103</v>
      </c>
      <c r="J352" s="76" t="s">
        <v>788</v>
      </c>
      <c r="K352" s="83" t="s">
        <v>24</v>
      </c>
      <c r="L352" s="80"/>
    </row>
    <row r="353" spans="1:12" ht="30.75" customHeight="1">
      <c r="A353" s="56" t="s">
        <v>1623</v>
      </c>
      <c r="B353" s="57" t="s">
        <v>1624</v>
      </c>
      <c r="C353" s="56" t="s">
        <v>16</v>
      </c>
      <c r="D353" s="56" t="s">
        <v>1625</v>
      </c>
      <c r="E353" s="56" t="s">
        <v>1626</v>
      </c>
      <c r="F353" s="56" t="s">
        <v>786</v>
      </c>
      <c r="G353" s="111" t="s">
        <v>1627</v>
      </c>
      <c r="H353" s="58" t="s">
        <v>410</v>
      </c>
      <c r="I353" s="62" t="s">
        <v>1107</v>
      </c>
      <c r="J353" s="76" t="s">
        <v>788</v>
      </c>
      <c r="K353" s="83" t="s">
        <v>24</v>
      </c>
      <c r="L353" s="80"/>
    </row>
    <row r="354" spans="1:12" ht="30.75" customHeight="1">
      <c r="A354" s="56" t="s">
        <v>1628</v>
      </c>
      <c r="B354" s="86" t="s">
        <v>1629</v>
      </c>
      <c r="C354" s="87" t="s">
        <v>16</v>
      </c>
      <c r="D354" s="117" t="s">
        <v>1630</v>
      </c>
      <c r="E354" s="62" t="s">
        <v>1631</v>
      </c>
      <c r="F354" s="56" t="s">
        <v>786</v>
      </c>
      <c r="G354" s="111" t="s">
        <v>1632</v>
      </c>
      <c r="H354" s="58" t="s">
        <v>410</v>
      </c>
      <c r="I354" s="62" t="s">
        <v>1111</v>
      </c>
      <c r="J354" s="76" t="s">
        <v>788</v>
      </c>
      <c r="K354" s="83" t="s">
        <v>24</v>
      </c>
      <c r="L354" s="63"/>
    </row>
    <row r="355" spans="1:12" ht="30.75" customHeight="1">
      <c r="A355" s="56" t="s">
        <v>1633</v>
      </c>
      <c r="B355" s="57" t="s">
        <v>1634</v>
      </c>
      <c r="C355" s="56" t="s">
        <v>16</v>
      </c>
      <c r="D355" s="56" t="s">
        <v>1635</v>
      </c>
      <c r="E355" s="56" t="s">
        <v>792</v>
      </c>
      <c r="F355" s="56" t="s">
        <v>786</v>
      </c>
      <c r="G355" s="111" t="s">
        <v>1636</v>
      </c>
      <c r="H355" s="58" t="s">
        <v>410</v>
      </c>
      <c r="I355" s="62" t="s">
        <v>1115</v>
      </c>
      <c r="J355" s="76" t="s">
        <v>788</v>
      </c>
      <c r="K355" s="83" t="s">
        <v>24</v>
      </c>
      <c r="L355" s="63"/>
    </row>
  </sheetData>
  <sheetProtection/>
  <autoFilter ref="A2:L355"/>
  <mergeCells count="1">
    <mergeCell ref="A1:L1"/>
  </mergeCells>
  <conditionalFormatting sqref="B273">
    <cfRule type="expression" priority="2" dxfId="0" stopIfTrue="1">
      <formula>AND(COUNTIF($B$273,B273)&gt;1,NOT(ISBLANK(B273)))</formula>
    </cfRule>
  </conditionalFormatting>
  <conditionalFormatting sqref="B274">
    <cfRule type="expression" priority="1" dxfId="0" stopIfTrue="1">
      <formula>AND(COUNTIF($B$274,B274)&gt;1,NOT(ISBLANK(B274)))</formula>
    </cfRule>
  </conditionalFormatting>
  <dataValidations count="3">
    <dataValidation type="list" allowBlank="1" showInputMessage="1" showErrorMessage="1" sqref="F21 F25 F27 F54 F103 F104 F140 F164 F281 F318 F326 F334 F349 F353 F37:F38 F42:F44 F61:F62 F63:F65 F69:F70 F85:F87 F90:F92 F94:F96 F112:F115 F124:F126 F141:F143 F145:F148 F213:F216 F225:F228 F273:F275">
      <formula1>"企业负责人,项目负责人,专职安全员"</formula1>
    </dataValidation>
    <dataValidation allowBlank="1" showInputMessage="1" showErrorMessage="1" sqref="L63 F75 K103 L140 E160 F175 K178 L178 K189 L189 E318 F340 K340:L340 K349 K352:L352 L355 C54:C56 C60:C61 C174:C175 E91:E92 K3:K9 K10:K15 K16:K53 K54:K62 K63:K68 K69:K77 K78:K84 K85:K87 K88:K92 K93:K96 K97:K102 K104:K106 K107:K131 K132:K140 K141:K148 K149:K166 K167:K177 K179:K188 K190:K200 K201:K202 K203:K206 K207:K210 K211:K239 K240:K279 K280:K296 K297:K312 K313:K325 K326:K327 K328:K337 K338:K339 K341:K348 K350:K351 K353:K355 L3:L6 L17:L28 L35:L53 L54:L62 L66:L68 L69:L77 L78:L84 L85:L87 L88:L92 L122:L131 L132:L135 L141:L144 L147:L148 L149:L166 L167:L177 L179:L188 L190:L200 L201:L202 L203:L206 L207:L210 L211:L239 L240:L279 L280:L296 L297:L312 L313:L316 L318:L325 L326:L327 L334:L337"/>
    <dataValidation type="list" allowBlank="1" showInputMessage="1" showErrorMessage="1" sqref="C103 C132 C140 C173 C178 C189 C316 B318 C348 C3:C6 C17:C28 C34:C53 C63:C68 C69:C74 C78:C84 C85:C87 C88:C89 C91:C92 C93:C96 C97:C102 C104:C106 C107:C108 C110:C131 C141:C144 C147:C148 C155:C166 C167:C169 C176:C177 C179:C188 C190:C197 C199:C200 C201:C202 C203:C206 C223:C234 C271:C274 C276:C277 C282:C288 C290:C296 C297:C299 C301:C302 C306:C312 C313:C314 C326:C327 C328:C332 C334:C337 C338:C341 C352:C354">
      <formula1>"男,女"</formula1>
    </dataValidation>
  </dataValidations>
  <printOptions/>
  <pageMargins left="0.34" right="0.2" top="0.41" bottom="0.63" header="0.3" footer="0.3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765"/>
  <sheetViews>
    <sheetView zoomScaleSheetLayoutView="100" workbookViewId="0" topLeftCell="A631">
      <selection activeCell="B642" sqref="B642"/>
    </sheetView>
  </sheetViews>
  <sheetFormatPr defaultColWidth="9.00390625" defaultRowHeight="13.5"/>
  <cols>
    <col min="2" max="2" width="18.375" style="1" customWidth="1"/>
  </cols>
  <sheetData>
    <row r="2" ht="25.5">
      <c r="B2" s="2" t="s">
        <v>123</v>
      </c>
    </row>
    <row r="3" ht="25.5">
      <c r="B3" s="3" t="s">
        <v>123</v>
      </c>
    </row>
    <row r="4" ht="25.5">
      <c r="B4" s="2" t="s">
        <v>949</v>
      </c>
    </row>
    <row r="5" ht="25.5">
      <c r="B5" s="3" t="s">
        <v>949</v>
      </c>
    </row>
    <row r="6" ht="25.5">
      <c r="B6" s="4" t="s">
        <v>1637</v>
      </c>
    </row>
    <row r="7" ht="25.5">
      <c r="B7" s="3" t="s">
        <v>1637</v>
      </c>
    </row>
    <row r="8" ht="25.5">
      <c r="B8" s="2" t="s">
        <v>375</v>
      </c>
    </row>
    <row r="9" ht="25.5">
      <c r="B9" s="3" t="s">
        <v>375</v>
      </c>
    </row>
    <row r="10" ht="25.5">
      <c r="B10" s="4" t="s">
        <v>1638</v>
      </c>
    </row>
    <row r="11" ht="25.5">
      <c r="B11" s="2" t="s">
        <v>1479</v>
      </c>
    </row>
    <row r="12" ht="25.5">
      <c r="B12" s="3" t="s">
        <v>1479</v>
      </c>
    </row>
    <row r="13" ht="25.5">
      <c r="B13" s="4" t="s">
        <v>1639</v>
      </c>
    </row>
    <row r="14" ht="25.5">
      <c r="B14" s="3" t="s">
        <v>1639</v>
      </c>
    </row>
    <row r="15" ht="25.5">
      <c r="B15" s="5" t="s">
        <v>1387</v>
      </c>
    </row>
    <row r="16" ht="25.5">
      <c r="B16" s="3" t="s">
        <v>1387</v>
      </c>
    </row>
    <row r="17" ht="25.5">
      <c r="B17" s="5" t="s">
        <v>1188</v>
      </c>
    </row>
    <row r="18" ht="25.5">
      <c r="B18" s="3" t="s">
        <v>1188</v>
      </c>
    </row>
    <row r="19" ht="25.5">
      <c r="B19" s="2" t="s">
        <v>1054</v>
      </c>
    </row>
    <row r="20" ht="25.5">
      <c r="B20" s="3" t="s">
        <v>1054</v>
      </c>
    </row>
    <row r="21" ht="25.5">
      <c r="B21" s="2" t="s">
        <v>915</v>
      </c>
    </row>
    <row r="22" ht="25.5">
      <c r="B22" s="3" t="s">
        <v>915</v>
      </c>
    </row>
    <row r="23" ht="25.5">
      <c r="B23" s="6" t="s">
        <v>1640</v>
      </c>
    </row>
    <row r="24" ht="25.5">
      <c r="B24" s="7" t="s">
        <v>1641</v>
      </c>
    </row>
    <row r="25" ht="25.5">
      <c r="B25" s="5" t="s">
        <v>1193</v>
      </c>
    </row>
    <row r="26" ht="25.5">
      <c r="B26" s="3" t="s">
        <v>1193</v>
      </c>
    </row>
    <row r="27" ht="25.5">
      <c r="B27" s="2" t="s">
        <v>742</v>
      </c>
    </row>
    <row r="28" ht="25.5">
      <c r="B28" s="3" t="s">
        <v>742</v>
      </c>
    </row>
    <row r="29" ht="25.5">
      <c r="B29" s="2" t="s">
        <v>957</v>
      </c>
    </row>
    <row r="30" ht="25.5">
      <c r="B30" s="3" t="s">
        <v>957</v>
      </c>
    </row>
    <row r="31" ht="25.5">
      <c r="B31" s="5" t="s">
        <v>907</v>
      </c>
    </row>
    <row r="32" ht="25.5">
      <c r="B32" s="3" t="s">
        <v>907</v>
      </c>
    </row>
    <row r="33" ht="25.5">
      <c r="B33" s="2" t="s">
        <v>1578</v>
      </c>
    </row>
    <row r="34" ht="25.5">
      <c r="B34" s="3" t="s">
        <v>1578</v>
      </c>
    </row>
    <row r="35" ht="25.5">
      <c r="B35" s="5" t="s">
        <v>1197</v>
      </c>
    </row>
    <row r="36" ht="25.5">
      <c r="B36" s="3" t="s">
        <v>1197</v>
      </c>
    </row>
    <row r="37" ht="25.5">
      <c r="B37" s="8" t="s">
        <v>730</v>
      </c>
    </row>
    <row r="38" ht="25.5">
      <c r="B38" s="3" t="s">
        <v>730</v>
      </c>
    </row>
    <row r="39" ht="25.5">
      <c r="B39" s="9" t="s">
        <v>83</v>
      </c>
    </row>
    <row r="40" ht="25.5">
      <c r="B40" s="3" t="s">
        <v>83</v>
      </c>
    </row>
    <row r="41" ht="25.5">
      <c r="B41" s="2" t="s">
        <v>1487</v>
      </c>
    </row>
    <row r="42" ht="25.5">
      <c r="B42" s="8" t="s">
        <v>874</v>
      </c>
    </row>
    <row r="43" ht="25.5">
      <c r="B43" s="3" t="s">
        <v>874</v>
      </c>
    </row>
    <row r="44" ht="25.5">
      <c r="B44" s="2" t="s">
        <v>899</v>
      </c>
    </row>
    <row r="45" ht="25.5">
      <c r="B45" s="10" t="s">
        <v>899</v>
      </c>
    </row>
    <row r="46" ht="25.5">
      <c r="B46" s="11" t="s">
        <v>1546</v>
      </c>
    </row>
    <row r="47" ht="25.5">
      <c r="B47" s="10" t="s">
        <v>1546</v>
      </c>
    </row>
    <row r="48" ht="25.5">
      <c r="B48" s="12" t="s">
        <v>654</v>
      </c>
    </row>
    <row r="49" ht="25.5">
      <c r="B49" s="3" t="s">
        <v>654</v>
      </c>
    </row>
    <row r="50" ht="25.5">
      <c r="B50" s="13" t="s">
        <v>271</v>
      </c>
    </row>
    <row r="51" ht="25.5">
      <c r="B51" s="3" t="s">
        <v>271</v>
      </c>
    </row>
    <row r="52" ht="25.5">
      <c r="B52" s="14" t="s">
        <v>1334</v>
      </c>
    </row>
    <row r="53" ht="25.5">
      <c r="B53" s="3" t="s">
        <v>1334</v>
      </c>
    </row>
    <row r="54" ht="25.5">
      <c r="B54" s="2" t="s">
        <v>140</v>
      </c>
    </row>
    <row r="55" ht="25.5">
      <c r="B55" s="3" t="s">
        <v>140</v>
      </c>
    </row>
    <row r="56" ht="25.5">
      <c r="B56" s="8" t="s">
        <v>1642</v>
      </c>
    </row>
    <row r="57" ht="25.5">
      <c r="B57" s="4" t="s">
        <v>1643</v>
      </c>
    </row>
    <row r="58" ht="25.5">
      <c r="B58" s="3" t="s">
        <v>1642</v>
      </c>
    </row>
    <row r="59" ht="25.5">
      <c r="B59" s="15" t="s">
        <v>1644</v>
      </c>
    </row>
    <row r="60" ht="25.5">
      <c r="B60" s="3" t="s">
        <v>1644</v>
      </c>
    </row>
    <row r="61" ht="25.5">
      <c r="B61" s="13" t="s">
        <v>1395</v>
      </c>
    </row>
    <row r="62" ht="25.5">
      <c r="B62" s="3" t="s">
        <v>1395</v>
      </c>
    </row>
    <row r="63" ht="25.5">
      <c r="B63" s="15" t="s">
        <v>1645</v>
      </c>
    </row>
    <row r="64" ht="25.5">
      <c r="B64" s="3" t="s">
        <v>1645</v>
      </c>
    </row>
    <row r="65" ht="25.5">
      <c r="B65" s="2" t="s">
        <v>635</v>
      </c>
    </row>
    <row r="66" ht="25.5">
      <c r="B66" s="3" t="s">
        <v>635</v>
      </c>
    </row>
    <row r="67" ht="25.5">
      <c r="B67" s="2" t="s">
        <v>179</v>
      </c>
    </row>
    <row r="68" ht="25.5">
      <c r="B68" s="3" t="s">
        <v>179</v>
      </c>
    </row>
    <row r="69" ht="25.5">
      <c r="B69" s="16" t="s">
        <v>499</v>
      </c>
    </row>
    <row r="70" ht="25.5">
      <c r="B70" s="3" t="s">
        <v>499</v>
      </c>
    </row>
    <row r="71" ht="25.5">
      <c r="B71" s="2" t="s">
        <v>508</v>
      </c>
    </row>
    <row r="72" ht="25.5">
      <c r="B72" s="17" t="s">
        <v>508</v>
      </c>
    </row>
    <row r="73" ht="25.5">
      <c r="B73" s="5" t="s">
        <v>1201</v>
      </c>
    </row>
    <row r="74" ht="25.5">
      <c r="B74" s="3" t="s">
        <v>1201</v>
      </c>
    </row>
    <row r="75" ht="25.5">
      <c r="B75" s="2" t="s">
        <v>15</v>
      </c>
    </row>
    <row r="76" ht="25.5">
      <c r="B76" s="3" t="s">
        <v>15</v>
      </c>
    </row>
    <row r="77" ht="25.5">
      <c r="B77" s="2" t="s">
        <v>986</v>
      </c>
    </row>
    <row r="78" ht="25.5">
      <c r="B78" s="3" t="s">
        <v>986</v>
      </c>
    </row>
    <row r="79" ht="25.5">
      <c r="B79" s="2" t="s">
        <v>990</v>
      </c>
    </row>
    <row r="80" ht="25.5">
      <c r="B80" s="3" t="s">
        <v>990</v>
      </c>
    </row>
    <row r="81" ht="25.5">
      <c r="B81" s="2" t="s">
        <v>1646</v>
      </c>
    </row>
    <row r="82" ht="25.5">
      <c r="B82" s="3" t="s">
        <v>1646</v>
      </c>
    </row>
    <row r="83" ht="25.5">
      <c r="B83" s="13" t="s">
        <v>1467</v>
      </c>
    </row>
    <row r="84" ht="25.5">
      <c r="B84" s="3" t="s">
        <v>1467</v>
      </c>
    </row>
    <row r="85" ht="25.5">
      <c r="B85" s="2" t="s">
        <v>1634</v>
      </c>
    </row>
    <row r="86" ht="25.5">
      <c r="B86" s="3" t="s">
        <v>1634</v>
      </c>
    </row>
    <row r="87" ht="25.5">
      <c r="B87" s="5" t="s">
        <v>430</v>
      </c>
    </row>
    <row r="88" ht="25.5">
      <c r="B88" s="3" t="s">
        <v>430</v>
      </c>
    </row>
    <row r="89" ht="25.5">
      <c r="B89" s="5" t="s">
        <v>1205</v>
      </c>
    </row>
    <row r="90" ht="25.5">
      <c r="B90" s="3" t="s">
        <v>1205</v>
      </c>
    </row>
    <row r="91" ht="25.5">
      <c r="B91" s="2" t="s">
        <v>748</v>
      </c>
    </row>
    <row r="92" ht="25.5">
      <c r="B92" s="3" t="s">
        <v>748</v>
      </c>
    </row>
    <row r="93" ht="25.5">
      <c r="B93" s="18" t="s">
        <v>1082</v>
      </c>
    </row>
    <row r="94" ht="25.5">
      <c r="B94" s="3" t="s">
        <v>1082</v>
      </c>
    </row>
    <row r="95" ht="25.5">
      <c r="B95" s="8" t="s">
        <v>1647</v>
      </c>
    </row>
    <row r="96" ht="25.5">
      <c r="B96" s="5" t="s">
        <v>255</v>
      </c>
    </row>
    <row r="97" ht="25.5">
      <c r="B97" s="3" t="s">
        <v>255</v>
      </c>
    </row>
    <row r="98" ht="25.5">
      <c r="B98" s="3" t="s">
        <v>1647</v>
      </c>
    </row>
    <row r="99" ht="25.5">
      <c r="B99" s="2" t="s">
        <v>548</v>
      </c>
    </row>
    <row r="100" ht="25.5">
      <c r="B100" s="3" t="s">
        <v>548</v>
      </c>
    </row>
    <row r="101" ht="25.5">
      <c r="B101" s="5" t="s">
        <v>878</v>
      </c>
    </row>
    <row r="102" ht="25.5">
      <c r="B102" s="3" t="s">
        <v>878</v>
      </c>
    </row>
    <row r="103" ht="25.5">
      <c r="B103" s="9" t="s">
        <v>936</v>
      </c>
    </row>
    <row r="104" ht="25.5">
      <c r="B104" s="3" t="s">
        <v>936</v>
      </c>
    </row>
    <row r="105" ht="25.5">
      <c r="B105" s="8" t="s">
        <v>870</v>
      </c>
    </row>
    <row r="106" ht="25.5">
      <c r="B106" s="3" t="s">
        <v>870</v>
      </c>
    </row>
    <row r="107" ht="25.5">
      <c r="B107" s="19" t="s">
        <v>662</v>
      </c>
    </row>
    <row r="108" ht="25.5">
      <c r="B108" s="3" t="s">
        <v>662</v>
      </c>
    </row>
    <row r="109" ht="25.5">
      <c r="B109" s="2" t="s">
        <v>1495</v>
      </c>
    </row>
    <row r="110" ht="25.5">
      <c r="B110" s="3" t="s">
        <v>1495</v>
      </c>
    </row>
    <row r="111" ht="25.5">
      <c r="B111" s="14" t="s">
        <v>197</v>
      </c>
    </row>
    <row r="112" ht="25.5">
      <c r="B112" s="3" t="s">
        <v>197</v>
      </c>
    </row>
    <row r="113" ht="25.5">
      <c r="B113" s="20" t="s">
        <v>1170</v>
      </c>
    </row>
    <row r="114" ht="25.5">
      <c r="B114" s="3" t="s">
        <v>1170</v>
      </c>
    </row>
    <row r="115" ht="25.5">
      <c r="B115" s="5" t="s">
        <v>1550</v>
      </c>
    </row>
    <row r="116" ht="25.5">
      <c r="B116" s="3" t="s">
        <v>1550</v>
      </c>
    </row>
    <row r="117" ht="25.5">
      <c r="B117" s="2" t="s">
        <v>1116</v>
      </c>
    </row>
    <row r="118" ht="25.5">
      <c r="B118" s="3" t="s">
        <v>1116</v>
      </c>
    </row>
    <row r="119" ht="25.5">
      <c r="B119" s="4" t="s">
        <v>1648</v>
      </c>
    </row>
    <row r="120" ht="25.5">
      <c r="B120" s="3" t="s">
        <v>1648</v>
      </c>
    </row>
    <row r="121" ht="25.5">
      <c r="B121" s="5" t="s">
        <v>903</v>
      </c>
    </row>
    <row r="122" ht="25.5">
      <c r="B122" s="3" t="s">
        <v>903</v>
      </c>
    </row>
    <row r="123" ht="25.5">
      <c r="B123" s="5" t="s">
        <v>1096</v>
      </c>
    </row>
    <row r="124" ht="25.5">
      <c r="B124" s="3" t="s">
        <v>1096</v>
      </c>
    </row>
    <row r="125" ht="25.5">
      <c r="B125" s="21" t="s">
        <v>298</v>
      </c>
    </row>
    <row r="126" ht="25.5">
      <c r="B126" s="3" t="s">
        <v>298</v>
      </c>
    </row>
    <row r="127" ht="25.5">
      <c r="B127" s="21" t="s">
        <v>304</v>
      </c>
    </row>
    <row r="128" ht="25.5">
      <c r="B128" s="3" t="s">
        <v>304</v>
      </c>
    </row>
    <row r="129" ht="25.5">
      <c r="B129" s="5" t="s">
        <v>1209</v>
      </c>
    </row>
    <row r="130" ht="25.5">
      <c r="B130" s="3" t="s">
        <v>1209</v>
      </c>
    </row>
    <row r="131" ht="25.5">
      <c r="B131" s="2" t="s">
        <v>707</v>
      </c>
    </row>
    <row r="132" ht="25.5">
      <c r="B132" s="3" t="s">
        <v>707</v>
      </c>
    </row>
    <row r="133" ht="25.5">
      <c r="B133" s="5" t="s">
        <v>1213</v>
      </c>
    </row>
    <row r="134" ht="25.5">
      <c r="B134" s="3" t="s">
        <v>1213</v>
      </c>
    </row>
    <row r="135" ht="25.5">
      <c r="B135" s="2" t="s">
        <v>596</v>
      </c>
    </row>
    <row r="136" ht="25.5">
      <c r="B136" s="3" t="s">
        <v>596</v>
      </c>
    </row>
    <row r="137" ht="25.5">
      <c r="B137" s="2" t="s">
        <v>622</v>
      </c>
    </row>
    <row r="138" ht="25.5">
      <c r="B138" s="3" t="s">
        <v>622</v>
      </c>
    </row>
    <row r="139" ht="25.5">
      <c r="B139" s="2" t="s">
        <v>1587</v>
      </c>
    </row>
    <row r="140" ht="25.5">
      <c r="B140" s="3" t="s">
        <v>1587</v>
      </c>
    </row>
    <row r="141" ht="25.5">
      <c r="B141" s="13" t="s">
        <v>1391</v>
      </c>
    </row>
    <row r="142" ht="25.5">
      <c r="B142" s="3" t="s">
        <v>1391</v>
      </c>
    </row>
    <row r="143" ht="25.5">
      <c r="B143" s="5" t="s">
        <v>1217</v>
      </c>
    </row>
    <row r="144" ht="25.5">
      <c r="B144" s="3" t="s">
        <v>1217</v>
      </c>
    </row>
    <row r="145" ht="25.5">
      <c r="B145" s="2" t="s">
        <v>1649</v>
      </c>
    </row>
    <row r="146" ht="25.5">
      <c r="B146" s="2" t="s">
        <v>1166</v>
      </c>
    </row>
    <row r="147" ht="25.5">
      <c r="B147" s="3" t="s">
        <v>1166</v>
      </c>
    </row>
    <row r="148" ht="25.5">
      <c r="B148" s="22" t="s">
        <v>919</v>
      </c>
    </row>
    <row r="149" ht="25.5">
      <c r="B149" s="3" t="s">
        <v>919</v>
      </c>
    </row>
    <row r="150" ht="25.5">
      <c r="B150" s="13" t="s">
        <v>266</v>
      </c>
    </row>
    <row r="151" ht="25.5">
      <c r="B151" s="3" t="s">
        <v>266</v>
      </c>
    </row>
    <row r="152" ht="25.5">
      <c r="B152" s="23" t="s">
        <v>836</v>
      </c>
    </row>
    <row r="153" ht="25.5">
      <c r="B153" s="3" t="s">
        <v>836</v>
      </c>
    </row>
    <row r="154" ht="25.5">
      <c r="B154" s="8" t="s">
        <v>528</v>
      </c>
    </row>
    <row r="155" ht="25.5">
      <c r="B155" s="3" t="s">
        <v>528</v>
      </c>
    </row>
    <row r="156" ht="25.5">
      <c r="B156" s="2" t="s">
        <v>405</v>
      </c>
    </row>
    <row r="157" ht="25.5">
      <c r="B157" s="3" t="s">
        <v>405</v>
      </c>
    </row>
    <row r="158" ht="25.5">
      <c r="B158" s="5" t="s">
        <v>1318</v>
      </c>
    </row>
    <row r="159" ht="25.5">
      <c r="B159" s="3" t="s">
        <v>1318</v>
      </c>
    </row>
    <row r="160" ht="25.5">
      <c r="B160" s="2" t="s">
        <v>582</v>
      </c>
    </row>
    <row r="161" ht="25.5">
      <c r="B161" s="3" t="s">
        <v>582</v>
      </c>
    </row>
    <row r="162" ht="25.5">
      <c r="B162" s="14" t="s">
        <v>215</v>
      </c>
    </row>
    <row r="163" ht="25.5">
      <c r="B163" s="3" t="s">
        <v>215</v>
      </c>
    </row>
    <row r="164" ht="25.5">
      <c r="B164" s="2" t="s">
        <v>1507</v>
      </c>
    </row>
    <row r="165" ht="25.5">
      <c r="B165" s="3" t="s">
        <v>1507</v>
      </c>
    </row>
    <row r="166" ht="25.5">
      <c r="B166" s="9" t="s">
        <v>1616</v>
      </c>
    </row>
    <row r="167" ht="25.5">
      <c r="B167" s="3" t="s">
        <v>1616</v>
      </c>
    </row>
    <row r="168" ht="25.5">
      <c r="B168" s="5" t="s">
        <v>1108</v>
      </c>
    </row>
    <row r="169" ht="25.5">
      <c r="B169" s="3" t="s">
        <v>1108</v>
      </c>
    </row>
    <row r="170" ht="25.5">
      <c r="B170" s="14" t="s">
        <v>1347</v>
      </c>
    </row>
    <row r="171" ht="25.5">
      <c r="B171" s="3" t="s">
        <v>1347</v>
      </c>
    </row>
    <row r="172" ht="25.5">
      <c r="B172" s="2" t="s">
        <v>1120</v>
      </c>
    </row>
    <row r="173" ht="25.5">
      <c r="B173" s="3" t="s">
        <v>1120</v>
      </c>
    </row>
    <row r="174" ht="25.5">
      <c r="B174" s="2" t="s">
        <v>1511</v>
      </c>
    </row>
    <row r="175" ht="25.5">
      <c r="B175" s="3" t="s">
        <v>1511</v>
      </c>
    </row>
    <row r="176" ht="25.5">
      <c r="B176" s="4" t="s">
        <v>1650</v>
      </c>
    </row>
    <row r="177" ht="25.5">
      <c r="B177" s="24" t="s">
        <v>357</v>
      </c>
    </row>
    <row r="178" ht="25.5">
      <c r="B178" s="3" t="s">
        <v>357</v>
      </c>
    </row>
    <row r="179" ht="25.5">
      <c r="B179" s="5" t="s">
        <v>649</v>
      </c>
    </row>
    <row r="180" ht="25.5">
      <c r="B180" s="3" t="s">
        <v>649</v>
      </c>
    </row>
    <row r="181" ht="25.5">
      <c r="B181" s="25" t="s">
        <v>1624</v>
      </c>
    </row>
    <row r="182" ht="25.5">
      <c r="B182" s="3" t="s">
        <v>1624</v>
      </c>
    </row>
    <row r="183" ht="25.5">
      <c r="B183" s="13" t="s">
        <v>1459</v>
      </c>
    </row>
    <row r="184" ht="25.5">
      <c r="B184" s="3" t="s">
        <v>1459</v>
      </c>
    </row>
    <row r="185" ht="25.5">
      <c r="B185" s="2" t="s">
        <v>1367</v>
      </c>
    </row>
    <row r="186" ht="25.5">
      <c r="B186" s="3" t="s">
        <v>1367</v>
      </c>
    </row>
    <row r="187" ht="25.5">
      <c r="B187" s="5" t="s">
        <v>1221</v>
      </c>
    </row>
    <row r="188" ht="25.5">
      <c r="B188" s="3" t="s">
        <v>1221</v>
      </c>
    </row>
    <row r="189" ht="25.5">
      <c r="B189" s="2" t="s">
        <v>1006</v>
      </c>
    </row>
    <row r="190" ht="25.5">
      <c r="B190" s="3" t="s">
        <v>1006</v>
      </c>
    </row>
    <row r="191" ht="25.5">
      <c r="B191" s="4" t="s">
        <v>1651</v>
      </c>
    </row>
    <row r="192" ht="25.5">
      <c r="B192" s="2" t="s">
        <v>1018</v>
      </c>
    </row>
    <row r="193" ht="25.5">
      <c r="B193" s="3" t="s">
        <v>1018</v>
      </c>
    </row>
    <row r="194" ht="25.5">
      <c r="B194" s="8" t="s">
        <v>351</v>
      </c>
    </row>
    <row r="195" ht="25.5">
      <c r="B195" s="3" t="s">
        <v>351</v>
      </c>
    </row>
    <row r="196" ht="25.5">
      <c r="B196" s="5" t="s">
        <v>1225</v>
      </c>
    </row>
    <row r="197" ht="25.5">
      <c r="B197" s="3" t="s">
        <v>1225</v>
      </c>
    </row>
    <row r="198" ht="25.5">
      <c r="B198" s="20" t="s">
        <v>1439</v>
      </c>
    </row>
    <row r="199" ht="25.5">
      <c r="B199" s="3" t="s">
        <v>1439</v>
      </c>
    </row>
    <row r="200" ht="25.5">
      <c r="B200" s="5" t="s">
        <v>1229</v>
      </c>
    </row>
    <row r="201" ht="25.5">
      <c r="B201" s="3" t="s">
        <v>1229</v>
      </c>
    </row>
    <row r="202" ht="25.5">
      <c r="B202" s="2" t="s">
        <v>1030</v>
      </c>
    </row>
    <row r="203" ht="25.5">
      <c r="B203" s="3" t="s">
        <v>1030</v>
      </c>
    </row>
    <row r="204" ht="25.5">
      <c r="B204" s="4" t="s">
        <v>1652</v>
      </c>
    </row>
    <row r="205" ht="25.5">
      <c r="B205" s="3" t="s">
        <v>1652</v>
      </c>
    </row>
    <row r="206" ht="25.5">
      <c r="B206" s="2" t="s">
        <v>982</v>
      </c>
    </row>
    <row r="207" ht="25.5">
      <c r="B207" s="3" t="s">
        <v>982</v>
      </c>
    </row>
    <row r="208" ht="25.5">
      <c r="B208" s="4" t="s">
        <v>1653</v>
      </c>
    </row>
    <row r="209" ht="25.5">
      <c r="B209" s="6" t="s">
        <v>1654</v>
      </c>
    </row>
    <row r="210" ht="25.5">
      <c r="B210" s="3" t="s">
        <v>1654</v>
      </c>
    </row>
    <row r="211" ht="25.5">
      <c r="B211" s="5" t="s">
        <v>1451</v>
      </c>
    </row>
    <row r="212" ht="25.5">
      <c r="B212" s="3" t="s">
        <v>1451</v>
      </c>
    </row>
    <row r="213" ht="25.5">
      <c r="B213" s="2" t="s">
        <v>111</v>
      </c>
    </row>
    <row r="214" ht="25.5">
      <c r="B214" s="3" t="s">
        <v>111</v>
      </c>
    </row>
    <row r="215" ht="25.5">
      <c r="B215" s="2" t="s">
        <v>1603</v>
      </c>
    </row>
    <row r="216" ht="25.5">
      <c r="B216" s="3" t="s">
        <v>1603</v>
      </c>
    </row>
    <row r="217" ht="25.5">
      <c r="B217" s="9" t="s">
        <v>932</v>
      </c>
    </row>
    <row r="218" ht="25.5">
      <c r="B218" s="3" t="s">
        <v>932</v>
      </c>
    </row>
    <row r="219" ht="25.5">
      <c r="B219" s="20" t="s">
        <v>1435</v>
      </c>
    </row>
    <row r="220" ht="25.5">
      <c r="B220" s="3" t="s">
        <v>1435</v>
      </c>
    </row>
    <row r="221" ht="25.5">
      <c r="B221" s="5" t="s">
        <v>276</v>
      </c>
    </row>
    <row r="222" ht="25.5">
      <c r="B222" s="3" t="s">
        <v>276</v>
      </c>
    </row>
    <row r="223" ht="25.5">
      <c r="B223" s="2" t="s">
        <v>1371</v>
      </c>
    </row>
    <row r="224" ht="25.5">
      <c r="B224" s="3" t="s">
        <v>1371</v>
      </c>
    </row>
    <row r="225" ht="25.5">
      <c r="B225" s="2" t="s">
        <v>1042</v>
      </c>
    </row>
    <row r="226" ht="25.5">
      <c r="B226" s="3" t="s">
        <v>1042</v>
      </c>
    </row>
    <row r="227" ht="25.5">
      <c r="B227" s="2" t="s">
        <v>341</v>
      </c>
    </row>
    <row r="228" ht="25.5">
      <c r="B228" s="3" t="s">
        <v>341</v>
      </c>
    </row>
    <row r="229" ht="25.5">
      <c r="B229" s="8" t="s">
        <v>524</v>
      </c>
    </row>
    <row r="230" ht="25.5">
      <c r="B230" s="3" t="s">
        <v>524</v>
      </c>
    </row>
    <row r="231" ht="25.5">
      <c r="B231" s="14" t="s">
        <v>37</v>
      </c>
    </row>
    <row r="232" ht="25.5">
      <c r="B232" s="3" t="s">
        <v>37</v>
      </c>
    </row>
    <row r="233" ht="25.5">
      <c r="B233" s="2" t="s">
        <v>1483</v>
      </c>
    </row>
    <row r="234" ht="25.5">
      <c r="B234" s="3" t="s">
        <v>1483</v>
      </c>
    </row>
    <row r="235" ht="25.5">
      <c r="B235" s="2" t="s">
        <v>512</v>
      </c>
    </row>
    <row r="236" ht="25.5">
      <c r="B236" s="3" t="s">
        <v>512</v>
      </c>
    </row>
    <row r="237" ht="25.5">
      <c r="B237" s="2" t="s">
        <v>799</v>
      </c>
    </row>
    <row r="238" ht="25.5">
      <c r="B238" s="3" t="s">
        <v>799</v>
      </c>
    </row>
    <row r="239" ht="25.5">
      <c r="B239" s="2" t="s">
        <v>146</v>
      </c>
    </row>
    <row r="240" ht="25.5">
      <c r="B240" s="3" t="s">
        <v>146</v>
      </c>
    </row>
    <row r="241" ht="25.5">
      <c r="B241" s="5" t="s">
        <v>282</v>
      </c>
    </row>
    <row r="242" ht="25.5">
      <c r="B242" s="3" t="s">
        <v>282</v>
      </c>
    </row>
    <row r="243" ht="25.5">
      <c r="B243" s="2" t="s">
        <v>1124</v>
      </c>
    </row>
    <row r="244" ht="25.5">
      <c r="B244" s="3" t="s">
        <v>1124</v>
      </c>
    </row>
    <row r="245" ht="25.5">
      <c r="B245" s="14" t="s">
        <v>1351</v>
      </c>
    </row>
    <row r="246" ht="25.5">
      <c r="B246" s="3" t="s">
        <v>1351</v>
      </c>
    </row>
    <row r="247" ht="25.5">
      <c r="B247" s="14" t="s">
        <v>1355</v>
      </c>
    </row>
    <row r="248" ht="25.5">
      <c r="B248" s="3" t="s">
        <v>1355</v>
      </c>
    </row>
    <row r="249" ht="25.5">
      <c r="B249" s="14" t="s">
        <v>203</v>
      </c>
    </row>
    <row r="250" ht="25.5">
      <c r="B250" s="3" t="s">
        <v>203</v>
      </c>
    </row>
    <row r="251" ht="25.5">
      <c r="B251" s="8" t="s">
        <v>820</v>
      </c>
    </row>
    <row r="252" ht="25.5">
      <c r="B252" s="3" t="s">
        <v>820</v>
      </c>
    </row>
    <row r="253" ht="25.5">
      <c r="B253" s="5" t="s">
        <v>1100</v>
      </c>
    </row>
    <row r="254" ht="25.5">
      <c r="B254" s="3" t="s">
        <v>1100</v>
      </c>
    </row>
    <row r="255" ht="25.5">
      <c r="B255" s="5" t="s">
        <v>1233</v>
      </c>
    </row>
    <row r="256" ht="25.5">
      <c r="B256" s="3" t="s">
        <v>1233</v>
      </c>
    </row>
    <row r="257" ht="25.5">
      <c r="B257" s="8" t="s">
        <v>790</v>
      </c>
    </row>
    <row r="258" ht="25.5">
      <c r="B258" s="3" t="s">
        <v>790</v>
      </c>
    </row>
    <row r="259" ht="25.5">
      <c r="B259" s="2" t="s">
        <v>1515</v>
      </c>
    </row>
    <row r="260" ht="25.5">
      <c r="B260" s="3" t="s">
        <v>1515</v>
      </c>
    </row>
    <row r="261" ht="25.5">
      <c r="B261" s="14" t="s">
        <v>1343</v>
      </c>
    </row>
    <row r="262" ht="25.5">
      <c r="B262" s="3" t="s">
        <v>1343</v>
      </c>
    </row>
    <row r="263" ht="25.5">
      <c r="B263" s="5" t="s">
        <v>1405</v>
      </c>
    </row>
    <row r="264" ht="25.5">
      <c r="B264" s="3" t="s">
        <v>1405</v>
      </c>
    </row>
    <row r="265" ht="25.5">
      <c r="B265" s="5" t="s">
        <v>1400</v>
      </c>
    </row>
    <row r="266" ht="25.5">
      <c r="B266" s="3" t="s">
        <v>1400</v>
      </c>
    </row>
    <row r="267" ht="25.5">
      <c r="B267" s="4" t="s">
        <v>1655</v>
      </c>
    </row>
    <row r="268" ht="25.5">
      <c r="B268" s="9" t="s">
        <v>924</v>
      </c>
    </row>
    <row r="269" ht="25.5">
      <c r="B269" s="3" t="s">
        <v>924</v>
      </c>
    </row>
    <row r="270" ht="25.5">
      <c r="B270" s="2" t="s">
        <v>1595</v>
      </c>
    </row>
    <row r="271" ht="25.5">
      <c r="B271" s="3" t="s">
        <v>1595</v>
      </c>
    </row>
    <row r="272" ht="25.5">
      <c r="B272" s="14" t="s">
        <v>1359</v>
      </c>
    </row>
    <row r="273" ht="25.5">
      <c r="B273" s="3" t="s">
        <v>1359</v>
      </c>
    </row>
    <row r="274" ht="25.5">
      <c r="B274" s="2" t="s">
        <v>1656</v>
      </c>
    </row>
    <row r="275" ht="25.5">
      <c r="B275" s="4" t="s">
        <v>1657</v>
      </c>
    </row>
    <row r="276" ht="25.5">
      <c r="B276" s="5" t="s">
        <v>66</v>
      </c>
    </row>
    <row r="277" ht="25.5">
      <c r="B277" s="3" t="s">
        <v>66</v>
      </c>
    </row>
    <row r="278" ht="25.5">
      <c r="B278" s="18" t="s">
        <v>557</v>
      </c>
    </row>
    <row r="279" ht="25.5">
      <c r="B279" s="3" t="s">
        <v>557</v>
      </c>
    </row>
    <row r="280" ht="25.5">
      <c r="B280" s="2" t="s">
        <v>346</v>
      </c>
    </row>
    <row r="281" ht="25.5">
      <c r="B281" s="3" t="s">
        <v>346</v>
      </c>
    </row>
    <row r="282" ht="25.5">
      <c r="B282" s="5" t="s">
        <v>1237</v>
      </c>
    </row>
    <row r="283" ht="25.5">
      <c r="B283" s="3" t="s">
        <v>1237</v>
      </c>
    </row>
    <row r="284" ht="25.5">
      <c r="B284" s="13" t="s">
        <v>1611</v>
      </c>
    </row>
    <row r="285" ht="25.5">
      <c r="B285" s="3" t="s">
        <v>1611</v>
      </c>
    </row>
    <row r="286" ht="25.5">
      <c r="B286" s="5" t="s">
        <v>1092</v>
      </c>
    </row>
    <row r="287" ht="25.5">
      <c r="B287" s="3" t="s">
        <v>1092</v>
      </c>
    </row>
    <row r="288" ht="25.5">
      <c r="B288" s="2" t="s">
        <v>701</v>
      </c>
    </row>
    <row r="289" ht="25.5">
      <c r="B289" s="3" t="s">
        <v>701</v>
      </c>
    </row>
    <row r="290" ht="25.5">
      <c r="B290" s="5" t="s">
        <v>1087</v>
      </c>
    </row>
    <row r="291" ht="25.5">
      <c r="B291" s="3" t="s">
        <v>1087</v>
      </c>
    </row>
    <row r="292" ht="25.5">
      <c r="B292" s="2" t="s">
        <v>853</v>
      </c>
    </row>
    <row r="293" ht="25.5">
      <c r="B293" s="3" t="s">
        <v>853</v>
      </c>
    </row>
    <row r="294" ht="25.5">
      <c r="B294" s="18" t="s">
        <v>561</v>
      </c>
    </row>
    <row r="295" ht="25.5">
      <c r="B295" s="3" t="s">
        <v>561</v>
      </c>
    </row>
    <row r="296" ht="25.5">
      <c r="B296" s="4" t="s">
        <v>1658</v>
      </c>
    </row>
    <row r="297" ht="25.5">
      <c r="B297" s="9" t="s">
        <v>438</v>
      </c>
    </row>
    <row r="298" ht="25.5">
      <c r="B298" s="3" t="s">
        <v>438</v>
      </c>
    </row>
    <row r="299" ht="25.5">
      <c r="B299" s="20" t="s">
        <v>1423</v>
      </c>
    </row>
    <row r="300" ht="25.5">
      <c r="B300" s="3" t="s">
        <v>1423</v>
      </c>
    </row>
    <row r="301" ht="25.5">
      <c r="B301" s="18" t="s">
        <v>455</v>
      </c>
    </row>
    <row r="302" ht="25.5">
      <c r="B302" s="3" t="s">
        <v>455</v>
      </c>
    </row>
    <row r="303" ht="25.5">
      <c r="B303" s="3" t="s">
        <v>1656</v>
      </c>
    </row>
    <row r="304" ht="25.5">
      <c r="B304" s="8" t="s">
        <v>807</v>
      </c>
    </row>
    <row r="305" ht="25.5">
      <c r="B305" s="3" t="s">
        <v>807</v>
      </c>
    </row>
    <row r="306" ht="25.5">
      <c r="B306" s="2" t="s">
        <v>1112</v>
      </c>
    </row>
    <row r="307" ht="25.5">
      <c r="B307" s="3" t="s">
        <v>1112</v>
      </c>
    </row>
    <row r="308" ht="25.5">
      <c r="B308" s="2" t="s">
        <v>151</v>
      </c>
    </row>
    <row r="309" ht="25.5">
      <c r="B309" s="3" t="s">
        <v>151</v>
      </c>
    </row>
    <row r="310" ht="25.5">
      <c r="B310" s="2" t="s">
        <v>724</v>
      </c>
    </row>
    <row r="311" ht="25.5">
      <c r="B311" s="3" t="s">
        <v>724</v>
      </c>
    </row>
    <row r="312" ht="25.5">
      <c r="B312" s="2" t="s">
        <v>381</v>
      </c>
    </row>
    <row r="313" ht="25.5">
      <c r="B313" s="3" t="s">
        <v>381</v>
      </c>
    </row>
    <row r="314" ht="25.5">
      <c r="B314" s="26" t="s">
        <v>1659</v>
      </c>
    </row>
    <row r="315" ht="25.5">
      <c r="B315" s="9" t="s">
        <v>443</v>
      </c>
    </row>
    <row r="316" ht="25.5">
      <c r="B316" s="3" t="s">
        <v>443</v>
      </c>
    </row>
    <row r="317" ht="25.5">
      <c r="B317" s="5" t="s">
        <v>1241</v>
      </c>
    </row>
    <row r="318" ht="25.5">
      <c r="B318" s="3" t="s">
        <v>1241</v>
      </c>
    </row>
    <row r="319" ht="25.5">
      <c r="B319" s="5" t="s">
        <v>849</v>
      </c>
    </row>
    <row r="320" ht="25.5">
      <c r="B320" s="3" t="s">
        <v>849</v>
      </c>
    </row>
    <row r="321" ht="25.5">
      <c r="B321" s="8" t="s">
        <v>540</v>
      </c>
    </row>
    <row r="322" ht="25.5">
      <c r="B322" s="3" t="s">
        <v>540</v>
      </c>
    </row>
    <row r="323" ht="25.5">
      <c r="B323" s="2" t="s">
        <v>486</v>
      </c>
    </row>
    <row r="324" ht="25.5">
      <c r="B324" s="3" t="s">
        <v>486</v>
      </c>
    </row>
    <row r="325" ht="25.5">
      <c r="B325" s="18" t="s">
        <v>552</v>
      </c>
    </row>
    <row r="326" ht="25.5">
      <c r="B326" s="3" t="s">
        <v>552</v>
      </c>
    </row>
    <row r="327" ht="25.5">
      <c r="B327" s="2" t="s">
        <v>1129</v>
      </c>
    </row>
    <row r="328" ht="25.5">
      <c r="B328" s="3" t="s">
        <v>1129</v>
      </c>
    </row>
    <row r="329" ht="25.5">
      <c r="B329" s="2" t="s">
        <v>157</v>
      </c>
    </row>
    <row r="330" ht="25.5">
      <c r="B330" s="3" t="s">
        <v>157</v>
      </c>
    </row>
    <row r="331" ht="25.5">
      <c r="B331" s="20" t="s">
        <v>1447</v>
      </c>
    </row>
    <row r="332" ht="25.5">
      <c r="B332" s="3" t="s">
        <v>1447</v>
      </c>
    </row>
    <row r="333" ht="25.5">
      <c r="B333" s="5" t="s">
        <v>1554</v>
      </c>
    </row>
    <row r="334" ht="25.5">
      <c r="B334" s="3" t="s">
        <v>1554</v>
      </c>
    </row>
    <row r="335" ht="25.5">
      <c r="B335" s="5" t="s">
        <v>1558</v>
      </c>
    </row>
    <row r="336" ht="25.5">
      <c r="B336" s="3" t="s">
        <v>1558</v>
      </c>
    </row>
    <row r="337" ht="25.5">
      <c r="B337" s="9" t="s">
        <v>447</v>
      </c>
    </row>
    <row r="338" ht="25.5">
      <c r="B338" s="3" t="s">
        <v>447</v>
      </c>
    </row>
    <row r="339" ht="25.5">
      <c r="B339" s="27" t="s">
        <v>1660</v>
      </c>
    </row>
    <row r="340" ht="25.5">
      <c r="B340" s="3" t="s">
        <v>1660</v>
      </c>
    </row>
    <row r="341" ht="25.5">
      <c r="B341" s="5" t="s">
        <v>1562</v>
      </c>
    </row>
    <row r="342" ht="25.5">
      <c r="B342" s="3" t="s">
        <v>1562</v>
      </c>
    </row>
    <row r="343" ht="25.5">
      <c r="B343" s="5" t="s">
        <v>1566</v>
      </c>
    </row>
    <row r="344" ht="25.5">
      <c r="B344" s="3" t="s">
        <v>1566</v>
      </c>
    </row>
    <row r="345" ht="25.5">
      <c r="B345" s="6" t="s">
        <v>1661</v>
      </c>
    </row>
    <row r="346" ht="25.5">
      <c r="B346" s="20" t="s">
        <v>1427</v>
      </c>
    </row>
    <row r="347" ht="25.5">
      <c r="B347" s="3" t="s">
        <v>1427</v>
      </c>
    </row>
    <row r="348" ht="25.5">
      <c r="B348" s="4" t="s">
        <v>1662</v>
      </c>
    </row>
    <row r="349" ht="25.5">
      <c r="B349" s="2" t="s">
        <v>426</v>
      </c>
    </row>
    <row r="350" ht="25.5">
      <c r="B350" s="3" t="s">
        <v>426</v>
      </c>
    </row>
    <row r="351" ht="25.5">
      <c r="B351" s="5" t="s">
        <v>261</v>
      </c>
    </row>
    <row r="352" ht="25.5">
      <c r="B352" s="3" t="s">
        <v>261</v>
      </c>
    </row>
    <row r="353" ht="25.5">
      <c r="B353" s="5" t="s">
        <v>1246</v>
      </c>
    </row>
    <row r="354" ht="25.5">
      <c r="B354" s="3" t="s">
        <v>1246</v>
      </c>
    </row>
    <row r="355" ht="25.5">
      <c r="B355" s="27" t="s">
        <v>1663</v>
      </c>
    </row>
    <row r="356" ht="25.5">
      <c r="B356" s="3" t="s">
        <v>1663</v>
      </c>
    </row>
    <row r="357" ht="25.5">
      <c r="B357" s="5" t="s">
        <v>1250</v>
      </c>
    </row>
    <row r="358" ht="25.5">
      <c r="B358" s="3" t="s">
        <v>1250</v>
      </c>
    </row>
    <row r="359" ht="25.5">
      <c r="B359" s="2" t="s">
        <v>783</v>
      </c>
    </row>
    <row r="360" ht="25.5">
      <c r="B360" s="3" t="s">
        <v>783</v>
      </c>
    </row>
    <row r="361" ht="25.5">
      <c r="B361" s="2" t="s">
        <v>961</v>
      </c>
    </row>
    <row r="362" ht="25.5">
      <c r="B362" s="3" t="s">
        <v>961</v>
      </c>
    </row>
    <row r="363" ht="25.5">
      <c r="B363" s="2" t="s">
        <v>1133</v>
      </c>
    </row>
    <row r="364" ht="25.5">
      <c r="B364" s="3" t="s">
        <v>1133</v>
      </c>
    </row>
    <row r="365" ht="25.5">
      <c r="B365" s="2" t="s">
        <v>106</v>
      </c>
    </row>
    <row r="366" ht="25.5">
      <c r="B366" s="3" t="s">
        <v>106</v>
      </c>
    </row>
    <row r="367" ht="25.5">
      <c r="B367" s="2" t="s">
        <v>100</v>
      </c>
    </row>
    <row r="368" ht="25.5">
      <c r="B368" s="3" t="s">
        <v>100</v>
      </c>
    </row>
    <row r="369" ht="25.5">
      <c r="B369" s="2" t="s">
        <v>965</v>
      </c>
    </row>
    <row r="370" ht="25.5">
      <c r="B370" s="3" t="s">
        <v>965</v>
      </c>
    </row>
    <row r="371" ht="25.5">
      <c r="B371" s="13" t="s">
        <v>1175</v>
      </c>
    </row>
    <row r="372" ht="25.5">
      <c r="B372" s="3" t="s">
        <v>1175</v>
      </c>
    </row>
    <row r="373" ht="25.5">
      <c r="B373" s="8" t="s">
        <v>760</v>
      </c>
    </row>
    <row r="374" ht="25.5">
      <c r="B374" s="3" t="s">
        <v>760</v>
      </c>
    </row>
    <row r="375" ht="25.5">
      <c r="B375" s="28" t="s">
        <v>393</v>
      </c>
    </row>
    <row r="376" ht="25.5">
      <c r="B376" s="3" t="s">
        <v>393</v>
      </c>
    </row>
    <row r="377" ht="25.5">
      <c r="B377" s="13" t="s">
        <v>243</v>
      </c>
    </row>
    <row r="378" ht="25.5">
      <c r="B378" s="3" t="s">
        <v>243</v>
      </c>
    </row>
    <row r="379" ht="25.5">
      <c r="B379" s="8" t="s">
        <v>736</v>
      </c>
    </row>
    <row r="380" ht="25.5">
      <c r="B380" s="3" t="s">
        <v>736</v>
      </c>
    </row>
    <row r="381" ht="25.5">
      <c r="B381" s="2" t="s">
        <v>1046</v>
      </c>
    </row>
    <row r="382" ht="25.5">
      <c r="B382" s="3" t="s">
        <v>1046</v>
      </c>
    </row>
    <row r="383" ht="25.5">
      <c r="B383" s="2" t="s">
        <v>117</v>
      </c>
    </row>
    <row r="384" ht="25.5">
      <c r="B384" s="3" t="s">
        <v>117</v>
      </c>
    </row>
    <row r="385" ht="25.5">
      <c r="B385" s="2" t="s">
        <v>1062</v>
      </c>
    </row>
    <row r="386" ht="25.5">
      <c r="B386" s="3" t="s">
        <v>1062</v>
      </c>
    </row>
    <row r="387" ht="25.5">
      <c r="B387" s="5" t="s">
        <v>1254</v>
      </c>
    </row>
    <row r="388" ht="25.5">
      <c r="B388" s="3" t="s">
        <v>1254</v>
      </c>
    </row>
    <row r="389" ht="25.5">
      <c r="B389" s="20" t="s">
        <v>1419</v>
      </c>
    </row>
    <row r="390" ht="25.5">
      <c r="B390" s="3" t="s">
        <v>1419</v>
      </c>
    </row>
    <row r="391" ht="25.5">
      <c r="B391" s="4" t="s">
        <v>1664</v>
      </c>
    </row>
    <row r="392" ht="25.5">
      <c r="B392" s="9" t="s">
        <v>168</v>
      </c>
    </row>
    <row r="393" ht="25.5">
      <c r="B393" s="3" t="s">
        <v>168</v>
      </c>
    </row>
    <row r="394" ht="25.5">
      <c r="B394" s="2" t="s">
        <v>994</v>
      </c>
    </row>
    <row r="395" ht="25.5">
      <c r="B395" s="3" t="s">
        <v>994</v>
      </c>
    </row>
    <row r="396" ht="25.5">
      <c r="B396" s="2" t="s">
        <v>1038</v>
      </c>
    </row>
    <row r="397" ht="25.5">
      <c r="B397" s="3" t="s">
        <v>1038</v>
      </c>
    </row>
    <row r="398" ht="25.5">
      <c r="B398" s="9" t="s">
        <v>1183</v>
      </c>
    </row>
    <row r="399" ht="25.5">
      <c r="B399" s="3" t="s">
        <v>1183</v>
      </c>
    </row>
    <row r="400" ht="25.5">
      <c r="B400" s="5" t="s">
        <v>1298</v>
      </c>
    </row>
    <row r="401" ht="25.5">
      <c r="B401" s="3" t="s">
        <v>1298</v>
      </c>
    </row>
    <row r="402" ht="25.5">
      <c r="B402" s="2" t="s">
        <v>1010</v>
      </c>
    </row>
    <row r="403" ht="25.5">
      <c r="B403" s="10" t="s">
        <v>1010</v>
      </c>
    </row>
    <row r="404" ht="25.5">
      <c r="B404" s="29" t="s">
        <v>237</v>
      </c>
    </row>
    <row r="405" ht="25.5">
      <c r="B405" s="10" t="s">
        <v>237</v>
      </c>
    </row>
    <row r="406" ht="25.5">
      <c r="B406" s="30" t="s">
        <v>815</v>
      </c>
    </row>
    <row r="407" ht="25.5">
      <c r="B407" s="10" t="s">
        <v>815</v>
      </c>
    </row>
    <row r="408" ht="25.5">
      <c r="B408" s="11" t="s">
        <v>434</v>
      </c>
    </row>
    <row r="409" ht="25.5">
      <c r="B409" s="10" t="s">
        <v>434</v>
      </c>
    </row>
    <row r="410" ht="25.5">
      <c r="B410" s="31" t="s">
        <v>330</v>
      </c>
    </row>
    <row r="411" ht="25.5">
      <c r="B411" s="10" t="s">
        <v>330</v>
      </c>
    </row>
    <row r="412" ht="25.5">
      <c r="B412" s="11" t="s">
        <v>1258</v>
      </c>
    </row>
    <row r="413" ht="25.5">
      <c r="B413" s="10" t="s">
        <v>1258</v>
      </c>
    </row>
    <row r="414" ht="25.5">
      <c r="B414" s="32" t="s">
        <v>1665</v>
      </c>
    </row>
    <row r="415" ht="25.5">
      <c r="B415" s="33" t="s">
        <v>1339</v>
      </c>
    </row>
    <row r="416" ht="25.5">
      <c r="B416" s="10" t="s">
        <v>1339</v>
      </c>
    </row>
    <row r="417" ht="25.5">
      <c r="B417" s="32" t="s">
        <v>1666</v>
      </c>
    </row>
    <row r="418" ht="25.5">
      <c r="B418" s="31" t="s">
        <v>1591</v>
      </c>
    </row>
    <row r="419" ht="25.5">
      <c r="B419" s="10" t="s">
        <v>1591</v>
      </c>
    </row>
    <row r="420" ht="25.5">
      <c r="B420" s="34" t="s">
        <v>1667</v>
      </c>
    </row>
    <row r="421" ht="25.5">
      <c r="B421" s="11" t="s">
        <v>1310</v>
      </c>
    </row>
    <row r="422" ht="25.5">
      <c r="B422" s="10" t="s">
        <v>1310</v>
      </c>
    </row>
    <row r="423" ht="25.5">
      <c r="B423" s="31" t="s">
        <v>31</v>
      </c>
    </row>
    <row r="424" ht="25.5">
      <c r="B424" s="10" t="s">
        <v>31</v>
      </c>
    </row>
    <row r="425" ht="25.5">
      <c r="B425" s="11" t="s">
        <v>574</v>
      </c>
    </row>
    <row r="426" ht="25.5">
      <c r="B426" s="10" t="s">
        <v>574</v>
      </c>
    </row>
    <row r="427" ht="25.5">
      <c r="B427" s="35" t="s">
        <v>845</v>
      </c>
    </row>
    <row r="428" ht="25.5">
      <c r="B428" s="10" t="s">
        <v>845</v>
      </c>
    </row>
    <row r="429" ht="25.5">
      <c r="B429" s="30" t="s">
        <v>363</v>
      </c>
    </row>
    <row r="430" ht="25.5">
      <c r="B430" s="10" t="s">
        <v>363</v>
      </c>
    </row>
    <row r="431" ht="25.5">
      <c r="B431" s="36" t="s">
        <v>1668</v>
      </c>
    </row>
    <row r="432" ht="25.5">
      <c r="B432" s="30" t="s">
        <v>1532</v>
      </c>
    </row>
    <row r="433" ht="25.5">
      <c r="B433" s="10" t="s">
        <v>1532</v>
      </c>
    </row>
    <row r="434" ht="25.5">
      <c r="B434" s="11" t="s">
        <v>695</v>
      </c>
    </row>
    <row r="435" ht="25.5">
      <c r="B435" s="10" t="s">
        <v>695</v>
      </c>
    </row>
    <row r="436" ht="25.5">
      <c r="B436" s="31" t="s">
        <v>945</v>
      </c>
    </row>
    <row r="437" ht="25.5">
      <c r="B437" s="10" t="s">
        <v>945</v>
      </c>
    </row>
    <row r="438" ht="25.5">
      <c r="B438" s="37" t="s">
        <v>666</v>
      </c>
    </row>
    <row r="439" ht="25.5">
      <c r="B439" s="10" t="s">
        <v>666</v>
      </c>
    </row>
    <row r="440" ht="25.5">
      <c r="B440" s="33" t="s">
        <v>220</v>
      </c>
    </row>
    <row r="441" ht="25.5">
      <c r="B441" s="10" t="s">
        <v>220</v>
      </c>
    </row>
    <row r="442" ht="25.5">
      <c r="B442" s="38" t="s">
        <v>504</v>
      </c>
    </row>
    <row r="443" ht="25.5">
      <c r="B443" s="10" t="s">
        <v>504</v>
      </c>
    </row>
    <row r="444" ht="25.5">
      <c r="B444" s="31" t="s">
        <v>1050</v>
      </c>
    </row>
    <row r="445" ht="25.5">
      <c r="B445" s="10" t="s">
        <v>1050</v>
      </c>
    </row>
    <row r="446" ht="25.5">
      <c r="B446" s="39" t="s">
        <v>134</v>
      </c>
    </row>
    <row r="447" ht="25.5">
      <c r="B447" s="10" t="s">
        <v>134</v>
      </c>
    </row>
    <row r="448" ht="25.5">
      <c r="B448" s="31" t="s">
        <v>1002</v>
      </c>
    </row>
    <row r="449" ht="25.5">
      <c r="B449" s="10" t="s">
        <v>1002</v>
      </c>
    </row>
    <row r="450" ht="25.5">
      <c r="B450" s="30" t="s">
        <v>1527</v>
      </c>
    </row>
    <row r="451" ht="25.5">
      <c r="B451" s="10" t="s">
        <v>1527</v>
      </c>
    </row>
    <row r="452" ht="25.5">
      <c r="B452" s="11" t="s">
        <v>1262</v>
      </c>
    </row>
    <row r="453" ht="25.5">
      <c r="B453" s="10" t="s">
        <v>1262</v>
      </c>
    </row>
    <row r="454" ht="25.5">
      <c r="B454" s="11" t="s">
        <v>72</v>
      </c>
    </row>
    <row r="455" ht="25.5">
      <c r="B455" s="10" t="s">
        <v>72</v>
      </c>
    </row>
    <row r="456" ht="25.5">
      <c r="B456" s="11" t="s">
        <v>399</v>
      </c>
    </row>
    <row r="457" ht="25.5">
      <c r="B457" s="10" t="s">
        <v>399</v>
      </c>
    </row>
    <row r="458" ht="25.5">
      <c r="B458" s="40" t="s">
        <v>88</v>
      </c>
    </row>
    <row r="459" ht="25.5">
      <c r="B459" s="10" t="s">
        <v>88</v>
      </c>
    </row>
    <row r="460" ht="25.5">
      <c r="B460" s="11" t="s">
        <v>1266</v>
      </c>
    </row>
    <row r="461" ht="25.5">
      <c r="B461" s="10" t="s">
        <v>1266</v>
      </c>
    </row>
    <row r="462" ht="25.5">
      <c r="B462" s="30" t="s">
        <v>828</v>
      </c>
    </row>
    <row r="463" ht="25.5">
      <c r="B463" s="10" t="s">
        <v>828</v>
      </c>
    </row>
    <row r="464" ht="25.5">
      <c r="B464" s="31" t="s">
        <v>516</v>
      </c>
    </row>
    <row r="465" ht="25.5">
      <c r="B465" s="10" t="s">
        <v>516</v>
      </c>
    </row>
    <row r="466" ht="25.5">
      <c r="B466" s="41" t="s">
        <v>1629</v>
      </c>
    </row>
    <row r="467" ht="25.5">
      <c r="B467" s="10" t="s">
        <v>1629</v>
      </c>
    </row>
    <row r="468" ht="25.5">
      <c r="B468" s="11" t="s">
        <v>1270</v>
      </c>
    </row>
    <row r="469" ht="25.5">
      <c r="B469" s="10" t="s">
        <v>1270</v>
      </c>
    </row>
    <row r="470" ht="25.5">
      <c r="B470" s="11" t="s">
        <v>1274</v>
      </c>
    </row>
    <row r="471" ht="25.5">
      <c r="B471" s="10" t="s">
        <v>1274</v>
      </c>
    </row>
    <row r="472" ht="25.5">
      <c r="B472" s="11" t="s">
        <v>1375</v>
      </c>
    </row>
    <row r="473" ht="25.5">
      <c r="B473" s="10" t="s">
        <v>1375</v>
      </c>
    </row>
    <row r="474" ht="25.5">
      <c r="B474" s="31" t="s">
        <v>882</v>
      </c>
    </row>
    <row r="475" ht="25.5">
      <c r="B475" s="10" t="s">
        <v>882</v>
      </c>
    </row>
    <row r="476" ht="25.5">
      <c r="B476" s="36" t="s">
        <v>1669</v>
      </c>
    </row>
    <row r="477" ht="25.5">
      <c r="B477" s="10" t="s">
        <v>1669</v>
      </c>
    </row>
    <row r="478" ht="25.5">
      <c r="B478" s="31" t="s">
        <v>1137</v>
      </c>
    </row>
    <row r="479" ht="25.5">
      <c r="B479" s="10" t="s">
        <v>1137</v>
      </c>
    </row>
    <row r="480" ht="25.5">
      <c r="B480" s="31" t="s">
        <v>1157</v>
      </c>
    </row>
    <row r="481" ht="25.5">
      <c r="B481" s="10" t="s">
        <v>1157</v>
      </c>
    </row>
    <row r="482" ht="25.5">
      <c r="B482" s="36" t="s">
        <v>1670</v>
      </c>
    </row>
    <row r="483" ht="25.5">
      <c r="B483" s="11" t="s">
        <v>249</v>
      </c>
    </row>
    <row r="484" ht="25.5">
      <c r="B484" s="10" t="s">
        <v>249</v>
      </c>
    </row>
    <row r="485" ht="25.5">
      <c r="B485" s="29" t="s">
        <v>293</v>
      </c>
    </row>
    <row r="486" ht="25.5">
      <c r="B486" s="10" t="s">
        <v>293</v>
      </c>
    </row>
    <row r="487" ht="25.5">
      <c r="B487" s="11" t="s">
        <v>1278</v>
      </c>
    </row>
    <row r="488" ht="25.5">
      <c r="B488" s="10" t="s">
        <v>1278</v>
      </c>
    </row>
    <row r="489" ht="25.5">
      <c r="B489" s="31" t="s">
        <v>1142</v>
      </c>
    </row>
    <row r="490" ht="25.5">
      <c r="B490" s="10" t="s">
        <v>1142</v>
      </c>
    </row>
    <row r="491" ht="25.5">
      <c r="B491" s="29" t="s">
        <v>1471</v>
      </c>
    </row>
    <row r="492" ht="25.5">
      <c r="B492" s="10" t="s">
        <v>1471</v>
      </c>
    </row>
    <row r="493" ht="25.5">
      <c r="B493" s="30" t="s">
        <v>803</v>
      </c>
    </row>
    <row r="494" ht="25.5">
      <c r="B494" s="10" t="s">
        <v>803</v>
      </c>
    </row>
    <row r="495" ht="25.5">
      <c r="B495" s="31" t="s">
        <v>1034</v>
      </c>
    </row>
    <row r="496" ht="25.5">
      <c r="B496" s="10" t="s">
        <v>1034</v>
      </c>
    </row>
    <row r="497" ht="25.5">
      <c r="B497" s="31" t="s">
        <v>1058</v>
      </c>
    </row>
    <row r="498" ht="25.5">
      <c r="B498" s="10" t="s">
        <v>1058</v>
      </c>
    </row>
    <row r="499" ht="25.5">
      <c r="B499" s="33" t="s">
        <v>1363</v>
      </c>
    </row>
    <row r="500" ht="25.5">
      <c r="B500" s="10" t="s">
        <v>1363</v>
      </c>
    </row>
    <row r="501" ht="25.5">
      <c r="B501" s="31" t="s">
        <v>309</v>
      </c>
    </row>
    <row r="502" ht="25.5">
      <c r="B502" s="10" t="s">
        <v>309</v>
      </c>
    </row>
    <row r="503" ht="25.5">
      <c r="B503" s="31" t="s">
        <v>677</v>
      </c>
    </row>
    <row r="504" ht="25.5">
      <c r="B504" s="10" t="s">
        <v>677</v>
      </c>
    </row>
    <row r="505" ht="25.5">
      <c r="B505" s="31" t="s">
        <v>94</v>
      </c>
    </row>
    <row r="506" ht="25.5">
      <c r="B506" s="10" t="s">
        <v>94</v>
      </c>
    </row>
    <row r="507" ht="25.5">
      <c r="B507" s="31" t="s">
        <v>129</v>
      </c>
    </row>
    <row r="508" ht="25.5">
      <c r="B508" s="10" t="s">
        <v>129</v>
      </c>
    </row>
    <row r="509" ht="25.5">
      <c r="B509" s="30" t="s">
        <v>795</v>
      </c>
    </row>
    <row r="510" ht="25.5">
      <c r="B510" s="10" t="s">
        <v>795</v>
      </c>
    </row>
    <row r="511" ht="25.5">
      <c r="B511" s="11" t="s">
        <v>1306</v>
      </c>
    </row>
    <row r="512" ht="25.5">
      <c r="B512" s="10" t="s">
        <v>1306</v>
      </c>
    </row>
    <row r="513" ht="25.5">
      <c r="B513" s="31" t="s">
        <v>1523</v>
      </c>
    </row>
    <row r="514" ht="25.5">
      <c r="B514" s="10" t="s">
        <v>1523</v>
      </c>
    </row>
    <row r="515" ht="25.5">
      <c r="B515" s="40" t="s">
        <v>459</v>
      </c>
    </row>
    <row r="516" ht="25.5">
      <c r="B516" s="10" t="s">
        <v>459</v>
      </c>
    </row>
    <row r="517" ht="25.5">
      <c r="B517" s="31" t="s">
        <v>683</v>
      </c>
    </row>
    <row r="518" ht="25.5">
      <c r="B518" s="10" t="s">
        <v>683</v>
      </c>
    </row>
    <row r="519" ht="25.5">
      <c r="B519" s="31" t="s">
        <v>1147</v>
      </c>
    </row>
    <row r="520" ht="25.5">
      <c r="B520" s="10" t="s">
        <v>1147</v>
      </c>
    </row>
    <row r="521" ht="25.5">
      <c r="B521" s="31" t="s">
        <v>858</v>
      </c>
    </row>
    <row r="522" ht="25.5">
      <c r="B522" s="10" t="s">
        <v>858</v>
      </c>
    </row>
    <row r="523" ht="25.5">
      <c r="B523" s="31" t="s">
        <v>1026</v>
      </c>
    </row>
    <row r="524" ht="25.5">
      <c r="B524" s="10" t="s">
        <v>1026</v>
      </c>
    </row>
    <row r="525" ht="25.5">
      <c r="B525" s="42" t="s">
        <v>640</v>
      </c>
    </row>
    <row r="526" ht="25.5">
      <c r="B526" s="10" t="s">
        <v>640</v>
      </c>
    </row>
    <row r="527" ht="25.5">
      <c r="B527" s="31" t="s">
        <v>973</v>
      </c>
    </row>
    <row r="528" ht="25.5">
      <c r="B528" s="10" t="s">
        <v>973</v>
      </c>
    </row>
    <row r="529" ht="25.5">
      <c r="B529" s="31" t="s">
        <v>1499</v>
      </c>
    </row>
    <row r="530" ht="25.5">
      <c r="B530" s="10" t="s">
        <v>1499</v>
      </c>
    </row>
    <row r="531" ht="25.5">
      <c r="B531" s="33" t="s">
        <v>606</v>
      </c>
    </row>
    <row r="532" ht="25.5">
      <c r="B532" s="10" t="s">
        <v>606</v>
      </c>
    </row>
    <row r="533" ht="25.5">
      <c r="B533" s="34" t="s">
        <v>1671</v>
      </c>
    </row>
    <row r="534" ht="25.5">
      <c r="B534" s="10" t="s">
        <v>1671</v>
      </c>
    </row>
    <row r="535" ht="25.5">
      <c r="B535" s="33" t="s">
        <v>610</v>
      </c>
    </row>
    <row r="536" ht="25.5">
      <c r="B536" s="10" t="s">
        <v>610</v>
      </c>
    </row>
    <row r="537" ht="25.5">
      <c r="B537" s="31" t="s">
        <v>689</v>
      </c>
    </row>
    <row r="538" ht="25.5">
      <c r="B538" s="10" t="s">
        <v>689</v>
      </c>
    </row>
    <row r="539" ht="25.5">
      <c r="B539" s="33" t="s">
        <v>614</v>
      </c>
    </row>
    <row r="540" ht="25.5">
      <c r="B540" s="10" t="s">
        <v>614</v>
      </c>
    </row>
    <row r="541" ht="25.5">
      <c r="B541" s="36" t="s">
        <v>1672</v>
      </c>
    </row>
    <row r="542" ht="25.5">
      <c r="B542" s="10" t="s">
        <v>1672</v>
      </c>
    </row>
    <row r="543" ht="25.5">
      <c r="B543" s="31" t="s">
        <v>1519</v>
      </c>
    </row>
    <row r="544" ht="25.5">
      <c r="B544" s="10" t="s">
        <v>1519</v>
      </c>
    </row>
    <row r="545" ht="25.5">
      <c r="B545" s="36" t="s">
        <v>1673</v>
      </c>
    </row>
    <row r="546" ht="25.5">
      <c r="B546" s="10" t="s">
        <v>1673</v>
      </c>
    </row>
    <row r="547" ht="25.5">
      <c r="B547" s="33" t="s">
        <v>473</v>
      </c>
    </row>
    <row r="548" ht="25.5">
      <c r="B548" s="10" t="s">
        <v>473</v>
      </c>
    </row>
    <row r="549" ht="25.5">
      <c r="B549" s="31" t="s">
        <v>315</v>
      </c>
    </row>
    <row r="550" ht="25.5">
      <c r="B550" s="43" t="s">
        <v>315</v>
      </c>
    </row>
    <row r="551" ht="25.5">
      <c r="B551" s="31" t="s">
        <v>320</v>
      </c>
    </row>
    <row r="552" ht="25.5">
      <c r="B552" s="10" t="s">
        <v>320</v>
      </c>
    </row>
    <row r="553" ht="25.5">
      <c r="B553" s="31" t="s">
        <v>1503</v>
      </c>
    </row>
    <row r="554" ht="25.5">
      <c r="B554" s="10" t="s">
        <v>1503</v>
      </c>
    </row>
    <row r="555" ht="25.5">
      <c r="B555" s="11" t="s">
        <v>1326</v>
      </c>
    </row>
    <row r="556" ht="25.5">
      <c r="B556" s="10" t="s">
        <v>1326</v>
      </c>
    </row>
    <row r="557" ht="25.5">
      <c r="B557" s="44" t="s">
        <v>1410</v>
      </c>
    </row>
    <row r="558" ht="25.5">
      <c r="B558" s="31" t="s">
        <v>1620</v>
      </c>
    </row>
    <row r="559" ht="25.5">
      <c r="B559" s="10" t="s">
        <v>1620</v>
      </c>
    </row>
    <row r="560" ht="25.5">
      <c r="B560" s="31" t="s">
        <v>1475</v>
      </c>
    </row>
    <row r="561" ht="25.5">
      <c r="B561" s="10" t="s">
        <v>1475</v>
      </c>
    </row>
    <row r="562" ht="25.5">
      <c r="B562" s="30" t="s">
        <v>811</v>
      </c>
    </row>
    <row r="563" ht="25.5">
      <c r="B563" s="10" t="s">
        <v>811</v>
      </c>
    </row>
    <row r="564" ht="25.5">
      <c r="B564" s="33" t="s">
        <v>26</v>
      </c>
    </row>
    <row r="565" ht="25.5">
      <c r="B565" s="10" t="s">
        <v>26</v>
      </c>
    </row>
    <row r="566" ht="25.5">
      <c r="B566" s="31" t="s">
        <v>417</v>
      </c>
    </row>
    <row r="567" ht="25.5">
      <c r="B567" s="10" t="s">
        <v>417</v>
      </c>
    </row>
    <row r="568" ht="25.5">
      <c r="B568" s="44" t="s">
        <v>1431</v>
      </c>
    </row>
    <row r="569" ht="25.5">
      <c r="B569" s="10" t="s">
        <v>1431</v>
      </c>
    </row>
    <row r="570" ht="25.5">
      <c r="B570" s="30" t="s">
        <v>866</v>
      </c>
    </row>
    <row r="571" ht="25.5">
      <c r="B571" s="10" t="s">
        <v>866</v>
      </c>
    </row>
    <row r="572" ht="25.5">
      <c r="B572" s="11" t="s">
        <v>369</v>
      </c>
    </row>
    <row r="573" ht="25.5">
      <c r="B573" s="10" t="s">
        <v>369</v>
      </c>
    </row>
    <row r="574" ht="25.5">
      <c r="B574" s="31" t="s">
        <v>412</v>
      </c>
    </row>
    <row r="575" ht="25.5">
      <c r="B575" s="10" t="s">
        <v>412</v>
      </c>
    </row>
    <row r="576" ht="25.5">
      <c r="B576" s="31" t="s">
        <v>336</v>
      </c>
    </row>
    <row r="577" ht="25.5">
      <c r="B577" s="10" t="s">
        <v>336</v>
      </c>
    </row>
    <row r="578" ht="25.5">
      <c r="B578" s="31" t="s">
        <v>1583</v>
      </c>
    </row>
    <row r="579" ht="25.5">
      <c r="B579" s="10" t="s">
        <v>1583</v>
      </c>
    </row>
    <row r="580" ht="25.5">
      <c r="B580" s="31" t="s">
        <v>672</v>
      </c>
    </row>
    <row r="581" ht="25.5">
      <c r="B581" s="10" t="s">
        <v>672</v>
      </c>
    </row>
    <row r="582" ht="25.5">
      <c r="B582" s="31" t="s">
        <v>1152</v>
      </c>
    </row>
    <row r="583" ht="25.5">
      <c r="B583" s="10" t="s">
        <v>1152</v>
      </c>
    </row>
    <row r="584" ht="25.5">
      <c r="B584" s="31" t="s">
        <v>1674</v>
      </c>
    </row>
    <row r="585" ht="25.5">
      <c r="B585" s="11" t="s">
        <v>1282</v>
      </c>
    </row>
    <row r="586" ht="25.5">
      <c r="B586" s="10" t="s">
        <v>1282</v>
      </c>
    </row>
    <row r="587" ht="25.5">
      <c r="B587" s="11" t="s">
        <v>1379</v>
      </c>
    </row>
    <row r="588" ht="25.5">
      <c r="B588" s="10" t="s">
        <v>1379</v>
      </c>
    </row>
    <row r="589" ht="25.5">
      <c r="B589" s="31" t="s">
        <v>978</v>
      </c>
    </row>
    <row r="590" ht="25.5">
      <c r="B590" s="10" t="s">
        <v>978</v>
      </c>
    </row>
    <row r="591" ht="25.5">
      <c r="B591" s="36" t="s">
        <v>1675</v>
      </c>
    </row>
    <row r="592" ht="25.5">
      <c r="B592" s="33" t="s">
        <v>601</v>
      </c>
    </row>
    <row r="593" ht="25.5">
      <c r="B593" s="10" t="s">
        <v>601</v>
      </c>
    </row>
    <row r="594" ht="25.5">
      <c r="B594" s="10" t="s">
        <v>1674</v>
      </c>
    </row>
    <row r="595" ht="25.5">
      <c r="B595" s="29" t="s">
        <v>287</v>
      </c>
    </row>
    <row r="596" ht="25.5">
      <c r="B596" s="10" t="s">
        <v>287</v>
      </c>
    </row>
    <row r="597" ht="25.5">
      <c r="B597" s="33" t="s">
        <v>618</v>
      </c>
    </row>
    <row r="598" ht="25.5">
      <c r="B598" s="10" t="s">
        <v>618</v>
      </c>
    </row>
    <row r="599" ht="25.5">
      <c r="B599" s="31" t="s">
        <v>325</v>
      </c>
    </row>
    <row r="600" ht="25.5">
      <c r="B600" s="10" t="s">
        <v>325</v>
      </c>
    </row>
    <row r="601" ht="25.5">
      <c r="B601" s="11" t="s">
        <v>1286</v>
      </c>
    </row>
    <row r="602" ht="25.5">
      <c r="B602" s="10" t="s">
        <v>1286</v>
      </c>
    </row>
    <row r="603" ht="25.5">
      <c r="B603" s="31" t="s">
        <v>42</v>
      </c>
    </row>
    <row r="604" ht="25.5">
      <c r="B604" s="10" t="s">
        <v>42</v>
      </c>
    </row>
    <row r="605" ht="25.5">
      <c r="B605" s="31" t="s">
        <v>1599</v>
      </c>
    </row>
    <row r="606" ht="25.5">
      <c r="B606" s="10" t="s">
        <v>1599</v>
      </c>
    </row>
    <row r="607" ht="25.5">
      <c r="B607" s="44" t="s">
        <v>645</v>
      </c>
    </row>
    <row r="608" ht="25.5">
      <c r="B608" s="10" t="s">
        <v>645</v>
      </c>
    </row>
    <row r="609" ht="25.5">
      <c r="B609" s="11" t="s">
        <v>191</v>
      </c>
    </row>
    <row r="610" ht="25.5">
      <c r="B610" s="10" t="s">
        <v>191</v>
      </c>
    </row>
    <row r="611" ht="25.5">
      <c r="B611" s="31" t="s">
        <v>1491</v>
      </c>
    </row>
    <row r="612" ht="25.5">
      <c r="B612" s="10" t="s">
        <v>1491</v>
      </c>
    </row>
    <row r="613" ht="25.5">
      <c r="B613" s="11" t="s">
        <v>1330</v>
      </c>
    </row>
    <row r="614" ht="25.5">
      <c r="B614" s="10" t="s">
        <v>1330</v>
      </c>
    </row>
    <row r="615" ht="25.5">
      <c r="B615" s="31" t="s">
        <v>862</v>
      </c>
    </row>
    <row r="616" ht="25.5">
      <c r="B616" s="10" t="s">
        <v>1676</v>
      </c>
    </row>
    <row r="617" ht="25.5">
      <c r="B617" s="36" t="s">
        <v>1677</v>
      </c>
    </row>
    <row r="618" ht="25.5">
      <c r="B618" s="11" t="s">
        <v>1570</v>
      </c>
    </row>
    <row r="619" ht="25.5">
      <c r="B619" s="10" t="s">
        <v>1570</v>
      </c>
    </row>
    <row r="620" ht="25.5">
      <c r="B620" s="45" t="s">
        <v>592</v>
      </c>
    </row>
    <row r="621" ht="25.5">
      <c r="B621" s="33" t="s">
        <v>592</v>
      </c>
    </row>
    <row r="622" ht="25.5">
      <c r="B622" s="10" t="s">
        <v>592</v>
      </c>
    </row>
    <row r="623" ht="25.5">
      <c r="B623" s="31" t="s">
        <v>544</v>
      </c>
    </row>
    <row r="624" ht="25.5">
      <c r="B624" s="10" t="s">
        <v>544</v>
      </c>
    </row>
    <row r="625" ht="25.5">
      <c r="B625" s="11" t="s">
        <v>578</v>
      </c>
    </row>
    <row r="626" ht="25.5">
      <c r="B626" s="10" t="s">
        <v>578</v>
      </c>
    </row>
    <row r="627" ht="25.5">
      <c r="B627" s="44" t="s">
        <v>1414</v>
      </c>
    </row>
    <row r="628" ht="25.5">
      <c r="B628" s="10" t="s">
        <v>1414</v>
      </c>
    </row>
    <row r="629" ht="25.5">
      <c r="B629" s="12" t="s">
        <v>658</v>
      </c>
    </row>
    <row r="630" ht="25.5">
      <c r="B630" s="10" t="s">
        <v>658</v>
      </c>
    </row>
    <row r="631" ht="25.5">
      <c r="B631" s="32" t="s">
        <v>1678</v>
      </c>
    </row>
    <row r="632" ht="25.5">
      <c r="B632" s="10" t="s">
        <v>1678</v>
      </c>
    </row>
    <row r="633" ht="25.5">
      <c r="B633" s="31" t="s">
        <v>451</v>
      </c>
    </row>
    <row r="634" ht="25.5">
      <c r="B634" s="41" t="s">
        <v>754</v>
      </c>
    </row>
    <row r="635" ht="25.5">
      <c r="B635" s="10" t="s">
        <v>754</v>
      </c>
    </row>
    <row r="636" ht="25.5">
      <c r="B636" s="31" t="s">
        <v>766</v>
      </c>
    </row>
    <row r="637" ht="25.5">
      <c r="B637" s="10" t="s">
        <v>766</v>
      </c>
    </row>
    <row r="638" ht="25.5">
      <c r="B638" s="11" t="s">
        <v>1322</v>
      </c>
    </row>
    <row r="639" ht="25.5">
      <c r="B639" s="10" t="s">
        <v>1322</v>
      </c>
    </row>
    <row r="640" ht="25.5">
      <c r="B640" s="30" t="s">
        <v>520</v>
      </c>
    </row>
    <row r="641" ht="25.5">
      <c r="B641" s="10" t="s">
        <v>520</v>
      </c>
    </row>
    <row r="642" ht="25.5">
      <c r="B642" s="30" t="s">
        <v>824</v>
      </c>
    </row>
    <row r="643" ht="25.5">
      <c r="B643" s="36" t="s">
        <v>1679</v>
      </c>
    </row>
    <row r="644" ht="25.5">
      <c r="B644" s="11" t="s">
        <v>911</v>
      </c>
    </row>
    <row r="645" ht="25.5">
      <c r="B645" s="10" t="s">
        <v>911</v>
      </c>
    </row>
    <row r="646" ht="25.5">
      <c r="B646" s="11" t="s">
        <v>569</v>
      </c>
    </row>
    <row r="647" ht="25.5">
      <c r="B647" s="10" t="s">
        <v>569</v>
      </c>
    </row>
    <row r="648" ht="25.5">
      <c r="B648" s="31" t="s">
        <v>1542</v>
      </c>
    </row>
    <row r="649" ht="25.5">
      <c r="B649" s="10" t="s">
        <v>1542</v>
      </c>
    </row>
    <row r="650" ht="25.5">
      <c r="B650" s="37" t="s">
        <v>387</v>
      </c>
    </row>
    <row r="651" ht="25.5">
      <c r="B651" s="10" t="s">
        <v>387</v>
      </c>
    </row>
    <row r="652" ht="25.5">
      <c r="B652" s="37" t="s">
        <v>1074</v>
      </c>
    </row>
    <row r="653" ht="25.5">
      <c r="B653" s="10" t="s">
        <v>1074</v>
      </c>
    </row>
    <row r="654" ht="25.5">
      <c r="B654" s="31" t="s">
        <v>491</v>
      </c>
    </row>
    <row r="655" ht="25.5">
      <c r="B655" s="10" t="s">
        <v>491</v>
      </c>
    </row>
    <row r="656" ht="25.5">
      <c r="B656" s="36" t="s">
        <v>1680</v>
      </c>
    </row>
    <row r="657" ht="25.5">
      <c r="B657" s="36" t="s">
        <v>1681</v>
      </c>
    </row>
    <row r="658" ht="25.5">
      <c r="B658" s="10" t="s">
        <v>1681</v>
      </c>
    </row>
    <row r="659" ht="25.5">
      <c r="B659" s="37" t="s">
        <v>451</v>
      </c>
    </row>
    <row r="660" ht="25.5">
      <c r="B660" s="10" t="s">
        <v>451</v>
      </c>
    </row>
    <row r="661" ht="25.5">
      <c r="B661" s="10" t="s">
        <v>451</v>
      </c>
    </row>
    <row r="662" ht="25.5">
      <c r="B662" s="37" t="s">
        <v>77</v>
      </c>
    </row>
    <row r="663" ht="25.5">
      <c r="B663" s="10" t="s">
        <v>77</v>
      </c>
    </row>
    <row r="664" ht="25.5">
      <c r="B664" s="10" t="s">
        <v>1682</v>
      </c>
    </row>
    <row r="665" ht="25.5">
      <c r="B665" s="30" t="s">
        <v>162</v>
      </c>
    </row>
    <row r="666" ht="25.5">
      <c r="B666" s="40" t="s">
        <v>940</v>
      </c>
    </row>
    <row r="667" ht="25.5">
      <c r="B667" s="10" t="s">
        <v>940</v>
      </c>
    </row>
    <row r="668" ht="25.5">
      <c r="B668" s="31" t="s">
        <v>185</v>
      </c>
    </row>
    <row r="669" ht="25.5">
      <c r="B669" s="10" t="s">
        <v>185</v>
      </c>
    </row>
    <row r="670" ht="25.5">
      <c r="B670" s="31" t="s">
        <v>841</v>
      </c>
    </row>
    <row r="671" ht="25.5">
      <c r="B671" s="10" t="s">
        <v>841</v>
      </c>
    </row>
    <row r="672" ht="25.5">
      <c r="B672" s="29" t="s">
        <v>55</v>
      </c>
    </row>
    <row r="673" ht="25.5">
      <c r="B673" s="10" t="s">
        <v>55</v>
      </c>
    </row>
    <row r="674" ht="25.5">
      <c r="B674" s="31" t="s">
        <v>630</v>
      </c>
    </row>
    <row r="675" ht="25.5">
      <c r="B675" s="10" t="s">
        <v>630</v>
      </c>
    </row>
    <row r="676" ht="25.5">
      <c r="B676" s="31" t="s">
        <v>468</v>
      </c>
    </row>
    <row r="677" ht="25.5">
      <c r="B677" s="10" t="s">
        <v>468</v>
      </c>
    </row>
    <row r="678" ht="25.5">
      <c r="B678" s="36" t="s">
        <v>1683</v>
      </c>
    </row>
    <row r="679" ht="25.5">
      <c r="B679" s="11" t="s">
        <v>1574</v>
      </c>
    </row>
    <row r="680" ht="25.5">
      <c r="B680" s="10" t="s">
        <v>1574</v>
      </c>
    </row>
    <row r="681" ht="25.5">
      <c r="B681" s="11" t="s">
        <v>587</v>
      </c>
    </row>
    <row r="682" ht="25.5">
      <c r="B682" s="10" t="s">
        <v>587</v>
      </c>
    </row>
    <row r="683" ht="25.5">
      <c r="B683" s="40" t="s">
        <v>565</v>
      </c>
    </row>
    <row r="684" ht="25.5">
      <c r="B684" s="10" t="s">
        <v>565</v>
      </c>
    </row>
    <row r="685" ht="25.5">
      <c r="B685" s="31" t="s">
        <v>998</v>
      </c>
    </row>
    <row r="686" ht="25.5">
      <c r="B686" s="10" t="s">
        <v>998</v>
      </c>
    </row>
    <row r="687" ht="25.5">
      <c r="B687" s="46" t="s">
        <v>1684</v>
      </c>
    </row>
    <row r="688" ht="25.5">
      <c r="B688" s="47" t="s">
        <v>1685</v>
      </c>
    </row>
    <row r="689" ht="25.5">
      <c r="B689" s="37" t="s">
        <v>1066</v>
      </c>
    </row>
    <row r="690" ht="25.5">
      <c r="B690" s="10" t="s">
        <v>1066</v>
      </c>
    </row>
    <row r="691" ht="25.5">
      <c r="B691" s="37" t="s">
        <v>1078</v>
      </c>
    </row>
    <row r="692" ht="25.5">
      <c r="B692" s="10" t="s">
        <v>1078</v>
      </c>
    </row>
    <row r="693" ht="25.5">
      <c r="B693" s="31" t="s">
        <v>1607</v>
      </c>
    </row>
    <row r="694" ht="25.5">
      <c r="B694" s="10" t="s">
        <v>1607</v>
      </c>
    </row>
    <row r="695" ht="25.5">
      <c r="B695" s="11" t="s">
        <v>1314</v>
      </c>
    </row>
    <row r="696" ht="25.5">
      <c r="B696" s="10" t="s">
        <v>1314</v>
      </c>
    </row>
    <row r="697" ht="25.5">
      <c r="B697" s="36" t="s">
        <v>1686</v>
      </c>
    </row>
    <row r="698" ht="25.5">
      <c r="B698" s="11" t="s">
        <v>1104</v>
      </c>
    </row>
    <row r="699" ht="25.5">
      <c r="B699" s="10" t="s">
        <v>1104</v>
      </c>
    </row>
    <row r="700" ht="25.5">
      <c r="B700" s="31" t="s">
        <v>969</v>
      </c>
    </row>
    <row r="701" ht="25.5">
      <c r="B701" s="10" t="s">
        <v>969</v>
      </c>
    </row>
    <row r="702" ht="25.5">
      <c r="B702" s="11" t="s">
        <v>772</v>
      </c>
    </row>
    <row r="703" ht="25.5">
      <c r="B703" s="10" t="s">
        <v>772</v>
      </c>
    </row>
    <row r="704" ht="25.5">
      <c r="B704" s="33" t="s">
        <v>478</v>
      </c>
    </row>
    <row r="705" ht="25.5">
      <c r="B705" s="10" t="s">
        <v>478</v>
      </c>
    </row>
    <row r="706" ht="25.5">
      <c r="B706" s="31" t="s">
        <v>953</v>
      </c>
    </row>
    <row r="707" ht="25.5">
      <c r="B707" s="10" t="s">
        <v>953</v>
      </c>
    </row>
    <row r="708" ht="25.5">
      <c r="B708" s="30" t="s">
        <v>832</v>
      </c>
    </row>
    <row r="709" ht="25.5">
      <c r="B709" s="10" t="s">
        <v>832</v>
      </c>
    </row>
    <row r="710" ht="25.5">
      <c r="B710" s="31" t="s">
        <v>1537</v>
      </c>
    </row>
    <row r="711" ht="25.5">
      <c r="B711" s="10" t="s">
        <v>1537</v>
      </c>
    </row>
    <row r="712" ht="25.5">
      <c r="B712" s="11" t="s">
        <v>1290</v>
      </c>
    </row>
    <row r="713" ht="25.5">
      <c r="B713" s="10" t="s">
        <v>1290</v>
      </c>
    </row>
    <row r="714" ht="25.5">
      <c r="B714" s="31" t="s">
        <v>1161</v>
      </c>
    </row>
    <row r="715" ht="25.5">
      <c r="B715" s="10" t="s">
        <v>1161</v>
      </c>
    </row>
    <row r="716" ht="25.5">
      <c r="B716" s="11" t="s">
        <v>778</v>
      </c>
    </row>
    <row r="717" ht="25.5">
      <c r="B717" s="10" t="s">
        <v>778</v>
      </c>
    </row>
    <row r="718" ht="25.5">
      <c r="B718" s="11" t="s">
        <v>1383</v>
      </c>
    </row>
    <row r="719" ht="25.5">
      <c r="B719" s="10" t="s">
        <v>1383</v>
      </c>
    </row>
    <row r="720" ht="25.5">
      <c r="B720" s="30" t="s">
        <v>718</v>
      </c>
    </row>
    <row r="721" ht="25.5">
      <c r="B721" s="10" t="s">
        <v>718</v>
      </c>
    </row>
    <row r="722" ht="25.5">
      <c r="B722" s="11" t="s">
        <v>1294</v>
      </c>
    </row>
    <row r="723" ht="25.5">
      <c r="B723" s="10" t="s">
        <v>1294</v>
      </c>
    </row>
    <row r="724" ht="25.5">
      <c r="B724" s="29" t="s">
        <v>1463</v>
      </c>
    </row>
    <row r="725" ht="25.5">
      <c r="B725" s="10" t="s">
        <v>1463</v>
      </c>
    </row>
    <row r="726" ht="25.5">
      <c r="B726" s="11" t="s">
        <v>1014</v>
      </c>
    </row>
    <row r="727" ht="25.5">
      <c r="B727" s="10" t="s">
        <v>1014</v>
      </c>
    </row>
    <row r="728" ht="25.5">
      <c r="B728" s="11" t="s">
        <v>60</v>
      </c>
    </row>
    <row r="729" ht="25.5">
      <c r="B729" s="10" t="s">
        <v>60</v>
      </c>
    </row>
    <row r="730" ht="25.5">
      <c r="B730" s="37" t="s">
        <v>1070</v>
      </c>
    </row>
    <row r="731" ht="25.5">
      <c r="B731" s="10" t="s">
        <v>1070</v>
      </c>
    </row>
    <row r="732" ht="25.5">
      <c r="B732" s="36" t="s">
        <v>1687</v>
      </c>
    </row>
    <row r="733" ht="25.5">
      <c r="B733" s="31" t="s">
        <v>49</v>
      </c>
    </row>
    <row r="734" ht="25.5">
      <c r="B734" s="10" t="s">
        <v>49</v>
      </c>
    </row>
    <row r="735" ht="25.5">
      <c r="B735" s="11" t="s">
        <v>1302</v>
      </c>
    </row>
    <row r="736" ht="25.5">
      <c r="B736" s="10" t="s">
        <v>1302</v>
      </c>
    </row>
    <row r="737" ht="25.5">
      <c r="B737" s="44" t="s">
        <v>1443</v>
      </c>
    </row>
    <row r="738" ht="25.5">
      <c r="B738" s="10" t="s">
        <v>1443</v>
      </c>
    </row>
    <row r="739" ht="25.5">
      <c r="B739" s="37" t="s">
        <v>174</v>
      </c>
    </row>
    <row r="740" ht="25.5">
      <c r="B740" s="10" t="s">
        <v>174</v>
      </c>
    </row>
    <row r="741" ht="25.5">
      <c r="B741" s="40" t="s">
        <v>463</v>
      </c>
    </row>
    <row r="742" ht="25.5">
      <c r="B742" s="10" t="s">
        <v>463</v>
      </c>
    </row>
    <row r="743" ht="25.5">
      <c r="B743" s="33" t="s">
        <v>1179</v>
      </c>
    </row>
    <row r="744" ht="25.5">
      <c r="B744" s="37" t="s">
        <v>928</v>
      </c>
    </row>
    <row r="745" ht="25.5">
      <c r="B745" s="10" t="s">
        <v>928</v>
      </c>
    </row>
    <row r="746" ht="25.5">
      <c r="B746" s="31" t="s">
        <v>887</v>
      </c>
    </row>
    <row r="747" ht="25.5">
      <c r="B747" s="10" t="s">
        <v>887</v>
      </c>
    </row>
    <row r="748" ht="25.5">
      <c r="B748" s="36" t="s">
        <v>1688</v>
      </c>
    </row>
    <row r="749" ht="25.5">
      <c r="B749" s="33" t="s">
        <v>482</v>
      </c>
    </row>
    <row r="750" ht="25.5">
      <c r="B750" s="10" t="s">
        <v>482</v>
      </c>
    </row>
    <row r="751" ht="25.5">
      <c r="B751" s="31" t="s">
        <v>626</v>
      </c>
    </row>
    <row r="752" ht="25.5">
      <c r="B752" s="10" t="s">
        <v>626</v>
      </c>
    </row>
    <row r="753" ht="25.5">
      <c r="B753" s="31" t="s">
        <v>495</v>
      </c>
    </row>
    <row r="754" ht="25.5">
      <c r="B754" s="10" t="s">
        <v>495</v>
      </c>
    </row>
    <row r="755" ht="25.5">
      <c r="B755" s="31" t="s">
        <v>226</v>
      </c>
    </row>
    <row r="756" ht="25.5">
      <c r="B756" s="10" t="s">
        <v>226</v>
      </c>
    </row>
    <row r="757" ht="25.5">
      <c r="B757" s="36" t="s">
        <v>1689</v>
      </c>
    </row>
    <row r="758" ht="25.5">
      <c r="B758" s="34" t="s">
        <v>1690</v>
      </c>
    </row>
    <row r="759" ht="25.5">
      <c r="B759" s="33" t="s">
        <v>209</v>
      </c>
    </row>
    <row r="760" ht="25.5">
      <c r="B760" s="10" t="s">
        <v>209</v>
      </c>
    </row>
    <row r="761" ht="25.5">
      <c r="B761" s="31" t="s">
        <v>232</v>
      </c>
    </row>
    <row r="762" ht="25.5">
      <c r="B762" s="10" t="s">
        <v>232</v>
      </c>
    </row>
    <row r="763" ht="25.5">
      <c r="B763" s="48" t="s">
        <v>1691</v>
      </c>
    </row>
    <row r="764" ht="25.5">
      <c r="B764" s="11" t="s">
        <v>1455</v>
      </c>
    </row>
    <row r="765" ht="25.5">
      <c r="B765" s="10" t="s">
        <v>1455</v>
      </c>
    </row>
  </sheetData>
  <sheetProtection/>
  <conditionalFormatting sqref="B305">
    <cfRule type="expression" priority="3" dxfId="0" stopIfTrue="1">
      <formula>AND(COUNTIF($B$305,B305)&gt;1,NOT(ISBLANK(B305)))</formula>
    </cfRule>
  </conditionalFormatting>
  <conditionalFormatting sqref="B306">
    <cfRule type="expression" priority="2" dxfId="0" stopIfTrue="1">
      <formula>AND(COUNTIF($B$306,B306)&gt;1,NOT(ISBLANK(B306)))</formula>
    </cfRule>
  </conditionalFormatting>
  <conditionalFormatting sqref="B1:B65536">
    <cfRule type="expression" priority="1" dxfId="1" stopIfTrue="1">
      <formula>AND(COUNTIF($B$1:$B$65536,B1)&gt;1,NOT(ISBLANK(B1)))</formula>
    </cfRule>
  </conditionalFormatting>
  <dataValidations count="1">
    <dataValidation type="list" allowBlank="1" showInputMessage="1" showErrorMessage="1" sqref="B354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2014-11-19T02:05:00Z</cp:lastPrinted>
  <dcterms:created xsi:type="dcterms:W3CDTF">2011-11-28T08:39:00Z</dcterms:created>
  <dcterms:modified xsi:type="dcterms:W3CDTF">2018-06-08T13:42:06Z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