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790" activeTab="0"/>
  </bookViews>
  <sheets>
    <sheet name="发布版" sheetId="1" r:id="rId1"/>
  </sheets>
  <definedNames/>
  <calcPr fullCalcOnLoad="1"/>
</workbook>
</file>

<file path=xl/sharedStrings.xml><?xml version="1.0" encoding="utf-8"?>
<sst xmlns="http://schemas.openxmlformats.org/spreadsheetml/2006/main" count="24519" uniqueCount="11468">
  <si>
    <r>
      <t>一级注册消防工程师聘用信息</t>
    </r>
    <r>
      <rPr>
        <sz val="24"/>
        <rFont val="楷体_GB2312"/>
        <family val="3"/>
      </rPr>
      <t>（截至2017年12月底）</t>
    </r>
  </si>
  <si>
    <t xml:space="preserve">    说明：此表为全国一级注册消防工程师聘用信息，各消防总队应逐一将在本省份执业的一级注册消防工程师与表格中的人员信息比对，若发现同一人在两家以上消防技术服务机构执业，则属挂证行为。</t>
  </si>
  <si>
    <t>序号</t>
  </si>
  <si>
    <t>姓名</t>
  </si>
  <si>
    <t>性别</t>
  </si>
  <si>
    <t>一级注册消防工程师资格证</t>
  </si>
  <si>
    <t>现受聘社会消防技术服务机构</t>
  </si>
  <si>
    <t>地区</t>
  </si>
  <si>
    <t>证书编号</t>
  </si>
  <si>
    <t>证书管理号</t>
  </si>
  <si>
    <t>全称</t>
  </si>
  <si>
    <t>资质</t>
  </si>
  <si>
    <t>受聘起止时间（格式为20XX.XX.XX）</t>
  </si>
  <si>
    <t>法人代表</t>
  </si>
  <si>
    <t>类型
（维保检测/评估）</t>
  </si>
  <si>
    <t>等级（1/2/3）</t>
  </si>
  <si>
    <t>1</t>
  </si>
  <si>
    <t>刘文利</t>
  </si>
  <si>
    <t>男</t>
  </si>
  <si>
    <t>XF00000004</t>
  </si>
  <si>
    <t>考核认定</t>
  </si>
  <si>
    <t>中国建筑科学研究院</t>
  </si>
  <si>
    <t>安全评估</t>
  </si>
  <si>
    <t>2008.01.01-长期</t>
  </si>
  <si>
    <t>王俊</t>
  </si>
  <si>
    <t>北京</t>
  </si>
  <si>
    <t>2</t>
  </si>
  <si>
    <t>季广其</t>
  </si>
  <si>
    <t>XF00000014</t>
  </si>
  <si>
    <t>3</t>
  </si>
  <si>
    <t>朱春玲</t>
  </si>
  <si>
    <t>女</t>
  </si>
  <si>
    <t>XF00000018</t>
  </si>
  <si>
    <t>4</t>
  </si>
  <si>
    <t>肖泽南</t>
  </si>
  <si>
    <t>XF00000015</t>
  </si>
  <si>
    <t>5</t>
  </si>
  <si>
    <t>孙旋</t>
  </si>
  <si>
    <t>XF00000017</t>
  </si>
  <si>
    <t>6</t>
  </si>
  <si>
    <t>刘海静</t>
  </si>
  <si>
    <t>XF00003459</t>
  </si>
  <si>
    <t>2016042110422016110504001385</t>
  </si>
  <si>
    <t>2016.5.1-2019.5.31</t>
  </si>
  <si>
    <t>7</t>
  </si>
  <si>
    <t>晏风</t>
  </si>
  <si>
    <t>XF00003354</t>
  </si>
  <si>
    <t>2016042110422015111116001818</t>
  </si>
  <si>
    <t>2017.2.2-2020.1.31</t>
  </si>
  <si>
    <t>8</t>
  </si>
  <si>
    <t>仝玉</t>
  </si>
  <si>
    <t>XF00000012</t>
  </si>
  <si>
    <t>2017.4.1-长期</t>
  </si>
  <si>
    <t>9</t>
  </si>
  <si>
    <t>端木祥玲</t>
  </si>
  <si>
    <t>XF00002068</t>
  </si>
  <si>
    <t>2015042110422015110523002728</t>
  </si>
  <si>
    <t>10</t>
  </si>
  <si>
    <t>张向阳</t>
  </si>
  <si>
    <t>XF00000013</t>
  </si>
  <si>
    <t>11</t>
  </si>
  <si>
    <t>吕振纲</t>
  </si>
  <si>
    <t>XF00000016</t>
  </si>
  <si>
    <t>维保检测</t>
  </si>
  <si>
    <t>12</t>
  </si>
  <si>
    <t>李宏文</t>
  </si>
  <si>
    <t>XF00000011</t>
  </si>
  <si>
    <t>13</t>
  </si>
  <si>
    <t>张昊</t>
  </si>
  <si>
    <t>XF00002058</t>
  </si>
  <si>
    <t>2015042110422015110502001387</t>
  </si>
  <si>
    <t>2014.08.01-长期</t>
  </si>
  <si>
    <t>14</t>
  </si>
  <si>
    <t>冉鹏</t>
  </si>
  <si>
    <t>XF00000008</t>
  </si>
  <si>
    <t>2011.01.01-长期</t>
  </si>
  <si>
    <t>15</t>
  </si>
  <si>
    <t>马培</t>
  </si>
  <si>
    <t>XF00002056</t>
  </si>
  <si>
    <t xml:space="preserve">2015042110422015110502000800
</t>
  </si>
  <si>
    <t>北京中安质环技术评价中心有限公司</t>
  </si>
  <si>
    <t>2016.06.29一2021.06.28</t>
  </si>
  <si>
    <t>任磊</t>
  </si>
  <si>
    <t>16</t>
  </si>
  <si>
    <t>李德英</t>
  </si>
  <si>
    <t>XF00002062</t>
  </si>
  <si>
    <t>2015042110422015110518000888</t>
  </si>
  <si>
    <t>2016.05.11--长期</t>
  </si>
  <si>
    <t>17</t>
  </si>
  <si>
    <t>高国敬</t>
  </si>
  <si>
    <t>XF00003451</t>
  </si>
  <si>
    <t>2016042110422015110273000060</t>
  </si>
  <si>
    <t>2014.05.20.一长期</t>
  </si>
  <si>
    <t>18</t>
  </si>
  <si>
    <t>王红岩</t>
  </si>
  <si>
    <t>XF00003460</t>
  </si>
  <si>
    <t>2016042110422015110222000360</t>
  </si>
  <si>
    <t>2006.03.22.一长期</t>
  </si>
  <si>
    <t>19</t>
  </si>
  <si>
    <t>贾慧</t>
  </si>
  <si>
    <t>XF00004856</t>
  </si>
  <si>
    <t>2016042230422015230008000381</t>
  </si>
  <si>
    <t>2017.04.05--2018.10.04</t>
  </si>
  <si>
    <t>20</t>
  </si>
  <si>
    <t>邢广权</t>
  </si>
  <si>
    <t>XF00004519</t>
  </si>
  <si>
    <t>2016042210422016211552000841</t>
  </si>
  <si>
    <t>2017.07.03-2018.12.31</t>
  </si>
  <si>
    <t>21</t>
  </si>
  <si>
    <t>刘堂松</t>
  </si>
  <si>
    <t>XF00007465</t>
  </si>
  <si>
    <t>2016042420422015423091008822</t>
  </si>
  <si>
    <t>2017.03.21--2018.09.20</t>
  </si>
  <si>
    <t>22</t>
  </si>
  <si>
    <t>杨海清</t>
  </si>
  <si>
    <t>XF00003599</t>
  </si>
  <si>
    <t>2016042110422015370135011552</t>
  </si>
  <si>
    <t>2017.03.15--2018.09.14</t>
  </si>
  <si>
    <t>23</t>
  </si>
  <si>
    <t>董志鹏</t>
  </si>
  <si>
    <t>XF00006532</t>
  </si>
  <si>
    <t>2016042370422015372401001303</t>
  </si>
  <si>
    <t>2017.08.28--2019.02.27</t>
  </si>
  <si>
    <t>24</t>
  </si>
  <si>
    <t>杨杰</t>
  </si>
  <si>
    <t>XF00003491</t>
  </si>
  <si>
    <t>2016042110422015110121001667</t>
  </si>
  <si>
    <t>2017.9.20--2019.3.19</t>
  </si>
  <si>
    <t>25</t>
  </si>
  <si>
    <t>孙慧生</t>
  </si>
  <si>
    <t>XF00003463</t>
  </si>
  <si>
    <t>2016042110422015110219000777</t>
  </si>
  <si>
    <t>2017.9.27--2019.3.27</t>
  </si>
  <si>
    <t>26</t>
  </si>
  <si>
    <t>张建</t>
  </si>
  <si>
    <t>XF00003578</t>
  </si>
  <si>
    <t>2016042110422016111120000038</t>
  </si>
  <si>
    <t>2017.10.11-2019.4.10</t>
  </si>
  <si>
    <t>27</t>
  </si>
  <si>
    <t>程建</t>
  </si>
  <si>
    <t>XF00008653</t>
  </si>
  <si>
    <t>2016042320422015320301002008</t>
  </si>
  <si>
    <t>北京东汉阳光科技有限公司</t>
  </si>
  <si>
    <t>2017.10.25-2020.10.24</t>
  </si>
  <si>
    <t>李峭玲</t>
  </si>
  <si>
    <t>28</t>
  </si>
  <si>
    <t>江凯峰</t>
  </si>
  <si>
    <t>XF00004633</t>
  </si>
  <si>
    <t>2016042210422015211515011906</t>
  </si>
  <si>
    <t>2017.10.23-2020.10.22</t>
  </si>
  <si>
    <t>29</t>
  </si>
  <si>
    <t>袁明亮</t>
  </si>
  <si>
    <t>XF00005719</t>
  </si>
  <si>
    <t>2016042360422015360710009175</t>
  </si>
  <si>
    <t>30</t>
  </si>
  <si>
    <t>张治琴</t>
  </si>
  <si>
    <t>XF00008700</t>
  </si>
  <si>
    <t>2016042320422015320413000303</t>
  </si>
  <si>
    <t>2017.10.19-2020.10.18</t>
  </si>
  <si>
    <t>31</t>
  </si>
  <si>
    <t>吴鹏</t>
  </si>
  <si>
    <t>XF00008694</t>
  </si>
  <si>
    <t>2016042320422015320413000313</t>
  </si>
  <si>
    <t>32</t>
  </si>
  <si>
    <t>张伟</t>
  </si>
  <si>
    <t>XF00004050</t>
  </si>
  <si>
    <t>2016042130422015130119010028</t>
  </si>
  <si>
    <t>33</t>
  </si>
  <si>
    <t>刘凤玲</t>
  </si>
  <si>
    <t>XF00004312</t>
  </si>
  <si>
    <t>2016042150422015150834007038</t>
  </si>
  <si>
    <t>34</t>
  </si>
  <si>
    <t>李忠</t>
  </si>
  <si>
    <t>XF00004881</t>
  </si>
  <si>
    <t>2016042230422015230801002605</t>
  </si>
  <si>
    <t>35</t>
  </si>
  <si>
    <t>高玉彬</t>
  </si>
  <si>
    <t>XF00005946</t>
  </si>
  <si>
    <t>2016042370422016370137006048</t>
  </si>
  <si>
    <t>36</t>
  </si>
  <si>
    <t>杜祖荣</t>
  </si>
  <si>
    <t>XF00004893</t>
  </si>
  <si>
    <t>2016042230422015230802002491</t>
  </si>
  <si>
    <t>37</t>
  </si>
  <si>
    <t>张文海</t>
  </si>
  <si>
    <t>XF00004778</t>
  </si>
  <si>
    <t>2016042230422015230005001190</t>
  </si>
  <si>
    <t>清大安质</t>
  </si>
  <si>
    <t>2014.5.20-长期</t>
  </si>
  <si>
    <t>李振锁</t>
  </si>
  <si>
    <t>38</t>
  </si>
  <si>
    <t>战天英</t>
  </si>
  <si>
    <t>XF00002146</t>
  </si>
  <si>
    <t>2015042110422015111202000582</t>
  </si>
  <si>
    <t>2017.5.1-长期</t>
  </si>
  <si>
    <t>39</t>
  </si>
  <si>
    <t>王献峰</t>
  </si>
  <si>
    <t>XF00006667</t>
  </si>
  <si>
    <t>2016042410422015411808024297</t>
  </si>
  <si>
    <t>2017.4.13-长期</t>
  </si>
  <si>
    <t>40</t>
  </si>
  <si>
    <t>董博</t>
  </si>
  <si>
    <t>XF00004579</t>
  </si>
  <si>
    <t>2016042210422015211545001097</t>
  </si>
  <si>
    <t>2017.7.24-长期</t>
  </si>
  <si>
    <t>41</t>
  </si>
  <si>
    <t>刘振军</t>
  </si>
  <si>
    <t>XF00003467</t>
  </si>
  <si>
    <t>2016042110422015110523000189</t>
  </si>
  <si>
    <t>2017.3.22-长期</t>
  </si>
  <si>
    <t>42</t>
  </si>
  <si>
    <t>王彪</t>
  </si>
  <si>
    <t>XF00003513</t>
  </si>
  <si>
    <t>2016042110422015110707001392</t>
  </si>
  <si>
    <t>2017.3.17-长期</t>
  </si>
  <si>
    <t>43</t>
  </si>
  <si>
    <t>王秒</t>
  </si>
  <si>
    <t>XF00003556</t>
  </si>
  <si>
    <t>2016042110422016110901000590</t>
  </si>
  <si>
    <t>2017.11.13-长期</t>
  </si>
  <si>
    <t>44</t>
  </si>
  <si>
    <t>刘春雷</t>
  </si>
  <si>
    <t>XF00002125</t>
  </si>
  <si>
    <t>2015042110422015111003000390</t>
  </si>
  <si>
    <t>首安工业消防有限公司</t>
  </si>
  <si>
    <t>2017.03.01-2022.02.28</t>
  </si>
  <si>
    <t>李伟刚</t>
  </si>
  <si>
    <t>45</t>
  </si>
  <si>
    <t>张景元</t>
  </si>
  <si>
    <t>XF00002152</t>
  </si>
  <si>
    <t>2015042110422015111403000399</t>
  </si>
  <si>
    <t>2009.05.25-长期</t>
  </si>
  <si>
    <t>46</t>
  </si>
  <si>
    <t>万超</t>
  </si>
  <si>
    <t>XF00002149</t>
  </si>
  <si>
    <t>2015042110422015111403000057</t>
  </si>
  <si>
    <t>2011.07.14-2021.07.13</t>
  </si>
  <si>
    <t>47</t>
  </si>
  <si>
    <t>尚艳成</t>
  </si>
  <si>
    <t>XF00004566</t>
  </si>
  <si>
    <t>2016042210422016211515000819</t>
  </si>
  <si>
    <t>2017.05.03-2022.05.02</t>
  </si>
  <si>
    <t>48</t>
  </si>
  <si>
    <t>胡晟</t>
  </si>
  <si>
    <t>XF00005451</t>
  </si>
  <si>
    <t>2016042340422016340704000555</t>
  </si>
  <si>
    <t>49</t>
  </si>
  <si>
    <t>卢会芳</t>
  </si>
  <si>
    <t>XF00003617</t>
  </si>
  <si>
    <t>2016042110422015111403000615</t>
  </si>
  <si>
    <t>2017.05.02-2022.05.01</t>
  </si>
  <si>
    <t>50</t>
  </si>
  <si>
    <t>柳淑艳</t>
  </si>
  <si>
    <t>XF00002160</t>
  </si>
  <si>
    <t>2015042110422015111501000622</t>
  </si>
  <si>
    <t>北京利达恒信科技发展有公司</t>
  </si>
  <si>
    <t>无固定劳动合同</t>
  </si>
  <si>
    <t>涂燕平</t>
  </si>
  <si>
    <t>51</t>
  </si>
  <si>
    <t>郭哨峰</t>
  </si>
  <si>
    <t>XF00002165</t>
  </si>
  <si>
    <t>2015042110422015111502000384</t>
  </si>
  <si>
    <t>52</t>
  </si>
  <si>
    <t>杨德志</t>
  </si>
  <si>
    <t>XF00003637</t>
  </si>
  <si>
    <t>2016042110422015111501000022</t>
  </si>
  <si>
    <t>53</t>
  </si>
  <si>
    <t>武丽</t>
  </si>
  <si>
    <t>XF00003343</t>
  </si>
  <si>
    <t>2016042110422015110219000334</t>
  </si>
  <si>
    <t>54</t>
  </si>
  <si>
    <t>万毅</t>
  </si>
  <si>
    <t>XF00001589</t>
  </si>
  <si>
    <t>2015042150422015150834006204</t>
  </si>
  <si>
    <t>2017.03.01-2019.03.01</t>
  </si>
  <si>
    <t>55</t>
  </si>
  <si>
    <t>邵敏杰</t>
  </si>
  <si>
    <t>XF00006245</t>
  </si>
  <si>
    <t>2016042370422016370213004753</t>
  </si>
  <si>
    <t>2017.06.01-2020.5.31</t>
  </si>
  <si>
    <t>56</t>
  </si>
  <si>
    <t>王鲁</t>
  </si>
  <si>
    <t>XF00002078</t>
  </si>
  <si>
    <t>2015042110422015110703000827</t>
  </si>
  <si>
    <t>北京费尔消防技术工程有限公司</t>
  </si>
  <si>
    <t>2013.4.1-2020.12.31</t>
  </si>
  <si>
    <t>付奇光</t>
  </si>
  <si>
    <t>57</t>
  </si>
  <si>
    <t>马瑞元</t>
  </si>
  <si>
    <t>XF00006039</t>
  </si>
  <si>
    <t>2016042370422015317023300576</t>
  </si>
  <si>
    <t>2012.5.1-2020.12.31</t>
  </si>
  <si>
    <t>58</t>
  </si>
  <si>
    <t>石小建</t>
  </si>
  <si>
    <t>XF00005689</t>
  </si>
  <si>
    <t>2016042360422015360746000026</t>
  </si>
  <si>
    <t>2017.1.1-2020.12.31</t>
  </si>
  <si>
    <t>59</t>
  </si>
  <si>
    <t>邢超</t>
  </si>
  <si>
    <t>XF00002086</t>
  </si>
  <si>
    <t>2015042110422015110703004521</t>
  </si>
  <si>
    <t>2017.06.21-2020.12.31</t>
  </si>
  <si>
    <t>60</t>
  </si>
  <si>
    <t>赵斌</t>
  </si>
  <si>
    <t>XF00001975</t>
  </si>
  <si>
    <t>2015042110422015110121000314</t>
  </si>
  <si>
    <t>61</t>
  </si>
  <si>
    <t>王小醒</t>
  </si>
  <si>
    <t>XF00002077</t>
  </si>
  <si>
    <t>2015042110422015110703000777</t>
  </si>
  <si>
    <t>北京泽惠风科技有限公司</t>
  </si>
  <si>
    <t>2008.06—长期</t>
  </si>
  <si>
    <t>王文涛</t>
  </si>
  <si>
    <t>62</t>
  </si>
  <si>
    <t>袁凡林</t>
  </si>
  <si>
    <t>XF00003523</t>
  </si>
  <si>
    <t>2016042110422016110642001207</t>
  </si>
  <si>
    <t>2017.04—长期</t>
  </si>
  <si>
    <t>63</t>
  </si>
  <si>
    <t>祖铭涛</t>
  </si>
  <si>
    <t>XF00005836</t>
  </si>
  <si>
    <t>2016042370422015370132000584</t>
  </si>
  <si>
    <t>2017.10—2022.10</t>
  </si>
  <si>
    <t>64</t>
  </si>
  <si>
    <t>于入水</t>
  </si>
  <si>
    <t>XF00004828</t>
  </si>
  <si>
    <t>2016042230422016230008001870</t>
  </si>
  <si>
    <t>65</t>
  </si>
  <si>
    <t>孔祥忠</t>
  </si>
  <si>
    <t>XF00002157</t>
  </si>
  <si>
    <t>2015042110422015111501000166</t>
  </si>
  <si>
    <t>66</t>
  </si>
  <si>
    <t>王厚军</t>
  </si>
  <si>
    <t>XF00003318</t>
  </si>
  <si>
    <t>2016042110422016110517000025</t>
  </si>
  <si>
    <t>67</t>
  </si>
  <si>
    <t>田红星</t>
  </si>
  <si>
    <t>XF00004062</t>
  </si>
  <si>
    <t>2016042130422015130119009674</t>
  </si>
  <si>
    <t>68</t>
  </si>
  <si>
    <t>陈会珍</t>
  </si>
  <si>
    <t>XF00000791</t>
  </si>
  <si>
    <t>2015042130422015130136009243</t>
  </si>
  <si>
    <t>2017.12—2022.12</t>
  </si>
  <si>
    <t>69</t>
  </si>
  <si>
    <t>徐美芬</t>
  </si>
  <si>
    <t>XF00000002</t>
  </si>
  <si>
    <t>华夏消防工程有限公司</t>
  </si>
  <si>
    <t>2015.01.01-2025.12.30</t>
  </si>
  <si>
    <t>70</t>
  </si>
  <si>
    <t>张东升</t>
  </si>
  <si>
    <t>XF00002141</t>
  </si>
  <si>
    <t>2015042110422015111202000087</t>
  </si>
  <si>
    <t>2015.12.01-2018.11.31</t>
  </si>
  <si>
    <t>71</t>
  </si>
  <si>
    <t>赵晓波</t>
  </si>
  <si>
    <t>XF00002048</t>
  </si>
  <si>
    <t>2015042110422015110220002064</t>
  </si>
  <si>
    <t>2016.01.01-2021.12.31</t>
  </si>
  <si>
    <t>72</t>
  </si>
  <si>
    <t>陈茹</t>
  </si>
  <si>
    <t>XF00002049</t>
  </si>
  <si>
    <t>2015042110422015110222001729</t>
  </si>
  <si>
    <t>2017.06.01-2020.12.31</t>
  </si>
  <si>
    <t>73</t>
  </si>
  <si>
    <t>田忠立</t>
  </si>
  <si>
    <t>XF00004211</t>
  </si>
  <si>
    <t>2016042130422015130105014422</t>
  </si>
  <si>
    <t>北京泽仪市政工程有限公司</t>
  </si>
  <si>
    <t>2017.06.12-2020.06.11</t>
  </si>
  <si>
    <t>张碧华</t>
  </si>
  <si>
    <t>74</t>
  </si>
  <si>
    <t>樊志强</t>
  </si>
  <si>
    <t>XF00004100</t>
  </si>
  <si>
    <t>2016042130422015130101011204</t>
  </si>
  <si>
    <t>2017.06.13-2020.06.12</t>
  </si>
  <si>
    <t>75</t>
  </si>
  <si>
    <t>杨坤章</t>
  </si>
  <si>
    <t>XF00009031</t>
  </si>
  <si>
    <t>2016042320422016321307000249</t>
  </si>
  <si>
    <t>2017.07.25-2020.07.24</t>
  </si>
  <si>
    <t>76</t>
  </si>
  <si>
    <t>李杰</t>
  </si>
  <si>
    <t>XF00003609</t>
  </si>
  <si>
    <t>2016042110422016111104000278</t>
  </si>
  <si>
    <t>2017.10.26-2020.10.25</t>
  </si>
  <si>
    <t>77</t>
  </si>
  <si>
    <t>朴春君</t>
  </si>
  <si>
    <t>XF00004092</t>
  </si>
  <si>
    <t>2016042130422015130138011385</t>
  </si>
  <si>
    <t>78</t>
  </si>
  <si>
    <t>王晓星</t>
  </si>
  <si>
    <t>XF00003422</t>
  </si>
  <si>
    <t>2016042110422015110222000310</t>
  </si>
  <si>
    <t>79</t>
  </si>
  <si>
    <t>彭燕</t>
  </si>
  <si>
    <t>XF00007700</t>
  </si>
  <si>
    <t>2016042510422015510197013188</t>
  </si>
  <si>
    <t>2017.10.11-2020.10.10</t>
  </si>
  <si>
    <t>80</t>
  </si>
  <si>
    <t>王旭东</t>
  </si>
  <si>
    <t>XF00004797</t>
  </si>
  <si>
    <t>2016042230422016230011000915</t>
  </si>
  <si>
    <t>81</t>
  </si>
  <si>
    <t>车军</t>
  </si>
  <si>
    <t>XF00002021</t>
  </si>
  <si>
    <t>2015042110422015110113000334</t>
  </si>
  <si>
    <t>82</t>
  </si>
  <si>
    <t>冯琛</t>
  </si>
  <si>
    <t>XF00003783</t>
  </si>
  <si>
    <t>2016042120422016120103001529</t>
  </si>
  <si>
    <t>2017.09.29-2020.09.28</t>
  </si>
  <si>
    <t>83</t>
  </si>
  <si>
    <t>王磊</t>
  </si>
  <si>
    <t>XF00003767</t>
  </si>
  <si>
    <t>2016042120422016120106000180</t>
  </si>
  <si>
    <t>北京大方安科技术咨询有限公司</t>
  </si>
  <si>
    <t>2017.07.18-2020.07.17</t>
  </si>
  <si>
    <t>韩君</t>
  </si>
  <si>
    <t>84</t>
  </si>
  <si>
    <t>邳海东</t>
  </si>
  <si>
    <t>XF00004234</t>
  </si>
  <si>
    <t>2016042130422016130130008250</t>
  </si>
  <si>
    <t>2017.07.21-2020.07.20</t>
  </si>
  <si>
    <t>85</t>
  </si>
  <si>
    <t>祖爱萍</t>
  </si>
  <si>
    <t>XF00004101</t>
  </si>
  <si>
    <t>2016042130422016130201001687</t>
  </si>
  <si>
    <t>2017.07.10-2020.07.09</t>
  </si>
  <si>
    <t>86</t>
  </si>
  <si>
    <t>张燕锋</t>
  </si>
  <si>
    <t>XF00001044</t>
  </si>
  <si>
    <t>2015042420422015423046007630</t>
  </si>
  <si>
    <t>2014.07.01-长期</t>
  </si>
  <si>
    <t>87</t>
  </si>
  <si>
    <t>孙养梅</t>
  </si>
  <si>
    <t>XF00005919</t>
  </si>
  <si>
    <t>2016042370422015370108006988</t>
  </si>
  <si>
    <t>2017.11.27-2020.11.26</t>
  </si>
  <si>
    <t>88</t>
  </si>
  <si>
    <t>郭永振</t>
  </si>
  <si>
    <t>XF00003362</t>
  </si>
  <si>
    <t>2016042110422015110518000557</t>
  </si>
  <si>
    <t>北京奥信建筑工程设备安装有限公司</t>
  </si>
  <si>
    <t>2013.9.1-2018.8.30</t>
  </si>
  <si>
    <t>赵剑</t>
  </si>
  <si>
    <t>89</t>
  </si>
  <si>
    <t>李绪启</t>
  </si>
  <si>
    <t>XF00006580</t>
  </si>
  <si>
    <t>2016042370422016372801002641</t>
  </si>
  <si>
    <t>2017.10.12-2020.10.11</t>
  </si>
  <si>
    <t>90</t>
  </si>
  <si>
    <t>李彤</t>
  </si>
  <si>
    <t>XF00003600</t>
  </si>
  <si>
    <t>2016042110422015146003005589</t>
  </si>
  <si>
    <t>2017.10.17-2020.10.16</t>
  </si>
  <si>
    <t>91</t>
  </si>
  <si>
    <t>马杰</t>
  </si>
  <si>
    <t>XF00004215</t>
  </si>
  <si>
    <t>2016042130422016130126007783</t>
  </si>
  <si>
    <t>2017.10.20-2020.10.19</t>
  </si>
  <si>
    <t>92</t>
  </si>
  <si>
    <t>刘焕婧</t>
  </si>
  <si>
    <t>XF00004320</t>
  </si>
  <si>
    <t>2016042150422015150834003461</t>
  </si>
  <si>
    <t>93</t>
  </si>
  <si>
    <t>杨经录</t>
  </si>
  <si>
    <t>XF00007130</t>
  </si>
  <si>
    <t>2106042440422015440107000843</t>
  </si>
  <si>
    <t>94</t>
  </si>
  <si>
    <t>叶虎</t>
  </si>
  <si>
    <t>XF00003632</t>
  </si>
  <si>
    <t>2016042110422015111501000896</t>
  </si>
  <si>
    <t>2017.01.03-2018.01.02</t>
  </si>
  <si>
    <t>95</t>
  </si>
  <si>
    <t>张明</t>
  </si>
  <si>
    <t>XF00000907</t>
  </si>
  <si>
    <t>2015042230422015230801002212</t>
  </si>
  <si>
    <t>96</t>
  </si>
  <si>
    <t>项英</t>
  </si>
  <si>
    <t>XF00008981</t>
  </si>
  <si>
    <t>2016042320422015321110000879</t>
  </si>
  <si>
    <t>97</t>
  </si>
  <si>
    <t>高爱林</t>
  </si>
  <si>
    <t>XF00009247</t>
  </si>
  <si>
    <t>2016042140422015146011001153</t>
  </si>
  <si>
    <t>2017.10.24-2020.10.23</t>
  </si>
  <si>
    <t>98</t>
  </si>
  <si>
    <t>张来苍</t>
  </si>
  <si>
    <t>XF00006520</t>
  </si>
  <si>
    <t>2016042370422015372401000121</t>
  </si>
  <si>
    <t>99</t>
  </si>
  <si>
    <t>曹鹏</t>
  </si>
  <si>
    <t>XF00003526</t>
  </si>
  <si>
    <t>2016042110422015110713000104</t>
  </si>
  <si>
    <t>2015.6.28-2018.6.27</t>
  </si>
  <si>
    <t>100</t>
  </si>
  <si>
    <t>李磊</t>
  </si>
  <si>
    <t>XF00000005</t>
  </si>
  <si>
    <t>建研防火设计性能化评估中心有限公司</t>
  </si>
  <si>
    <t>邱仓虎</t>
  </si>
  <si>
    <t>101</t>
  </si>
  <si>
    <t>华高英</t>
  </si>
  <si>
    <t>XF00002052</t>
  </si>
  <si>
    <t>2015042110422015110273002304</t>
  </si>
  <si>
    <t>102</t>
  </si>
  <si>
    <t>刘松涛</t>
  </si>
  <si>
    <t>XF00003333</t>
  </si>
  <si>
    <t>2016042110422015110518000974</t>
  </si>
  <si>
    <t>2011.11-长期</t>
  </si>
  <si>
    <t>103</t>
  </si>
  <si>
    <t>李龙</t>
  </si>
  <si>
    <t>XF00003473</t>
  </si>
  <si>
    <t>2016042110422016110504000099</t>
  </si>
  <si>
    <t>2014.3.15-2020.3.13</t>
  </si>
  <si>
    <t>104</t>
  </si>
  <si>
    <t>南化祥</t>
  </si>
  <si>
    <t>XF00003454</t>
  </si>
  <si>
    <t>2016042110422015110222001807</t>
  </si>
  <si>
    <t>2014.1.15-2020.1.15</t>
  </si>
  <si>
    <t>105</t>
  </si>
  <si>
    <t>潘仁</t>
  </si>
  <si>
    <t>XF00002028</t>
  </si>
  <si>
    <t>2015042110422015110205001481</t>
  </si>
  <si>
    <t>北京城建天宁消防有限责任公司</t>
  </si>
  <si>
    <t>1999.09.01-长期</t>
  </si>
  <si>
    <t>粟付芃</t>
  </si>
  <si>
    <t>106</t>
  </si>
  <si>
    <t>何京伟</t>
  </si>
  <si>
    <t>XF00002027</t>
  </si>
  <si>
    <t>2015042110422015110205001319</t>
  </si>
  <si>
    <t>2013.08.18-2018.08.17</t>
  </si>
  <si>
    <t>107</t>
  </si>
  <si>
    <t>鲁晓川</t>
  </si>
  <si>
    <t>XF00005993</t>
  </si>
  <si>
    <t>2016042370422015370113005252</t>
  </si>
  <si>
    <t>2015.03.09-2018.03.08</t>
  </si>
  <si>
    <t>108</t>
  </si>
  <si>
    <t>李晓英</t>
  </si>
  <si>
    <t>XF00000006</t>
  </si>
  <si>
    <t>北京金海龙机电工程有限责任公司</t>
  </si>
  <si>
    <t>2017.01.01-长期</t>
  </si>
  <si>
    <t>刘宁</t>
  </si>
  <si>
    <t>109</t>
  </si>
  <si>
    <t>徐翔</t>
  </si>
  <si>
    <t>XF00002108</t>
  </si>
  <si>
    <t>2015042110422015110807000196</t>
  </si>
  <si>
    <t>110</t>
  </si>
  <si>
    <t>赵金喜</t>
  </si>
  <si>
    <t>XF00002881</t>
  </si>
  <si>
    <t>2015042320422015321201000692</t>
  </si>
  <si>
    <t>111</t>
  </si>
  <si>
    <t>姚军</t>
  </si>
  <si>
    <t>XF00000007</t>
  </si>
  <si>
    <t>北京蓝剑天亭科技开发有限责任公司</t>
  </si>
  <si>
    <t>　2003.9.20-长期</t>
  </si>
  <si>
    <t>112</t>
  </si>
  <si>
    <t>于进江</t>
  </si>
  <si>
    <t>XF00000163</t>
  </si>
  <si>
    <t xml:space="preserve">2015042110422015111116000033
</t>
  </si>
  <si>
    <t>　2017.2.27-长期</t>
  </si>
  <si>
    <t>113</t>
  </si>
  <si>
    <t>孟庆国</t>
  </si>
  <si>
    <t>XF00000003</t>
  </si>
  <si>
    <t>北京华祺洋消防安全有限公司</t>
  </si>
  <si>
    <t>1998.12.29-长期</t>
  </si>
  <si>
    <t>114</t>
  </si>
  <si>
    <t>姚国成</t>
  </si>
  <si>
    <t>XF00002012</t>
  </si>
  <si>
    <t>2015042110422015110121000817</t>
  </si>
  <si>
    <t>2014.01.01-长期</t>
  </si>
  <si>
    <t>115</t>
  </si>
  <si>
    <t>丁波</t>
  </si>
  <si>
    <t xml:space="preserve">XF00002042
</t>
  </si>
  <si>
    <t xml:space="preserve">2015042110422015110219000952
</t>
  </si>
  <si>
    <t>北京安泰德科技有限公司</t>
  </si>
  <si>
    <t>2017.2.19-2020.2.18</t>
  </si>
  <si>
    <t>张春龙</t>
  </si>
  <si>
    <t>116</t>
  </si>
  <si>
    <t>白絮颖</t>
  </si>
  <si>
    <t>XF00003615</t>
  </si>
  <si>
    <t>2016042110422015111116001895</t>
  </si>
  <si>
    <t>2017.8.8-2020.8.7</t>
  </si>
  <si>
    <t>117</t>
  </si>
  <si>
    <t>梁翔</t>
  </si>
  <si>
    <t>XF00008831</t>
  </si>
  <si>
    <t>2016042320422015320601000835</t>
  </si>
  <si>
    <t>2017.11.1-2020.10.31</t>
  </si>
  <si>
    <t>118</t>
  </si>
  <si>
    <t>黄苑苑</t>
  </si>
  <si>
    <t xml:space="preserve"> XF00008597</t>
  </si>
  <si>
    <t>2016042320422015320219004163</t>
  </si>
  <si>
    <t>119</t>
  </si>
  <si>
    <t>李素艳</t>
  </si>
  <si>
    <t>XF00004640</t>
  </si>
  <si>
    <t>2016042210422015211548016377</t>
  </si>
  <si>
    <t>120</t>
  </si>
  <si>
    <t>朱从兵</t>
  </si>
  <si>
    <t>XF00002811</t>
  </si>
  <si>
    <t>2015042320422015320811000618</t>
  </si>
  <si>
    <t>121</t>
  </si>
  <si>
    <t>刘宏</t>
  </si>
  <si>
    <t>XF00008580</t>
  </si>
  <si>
    <t>2016042320422015320201000429</t>
  </si>
  <si>
    <t>122</t>
  </si>
  <si>
    <t>高博</t>
  </si>
  <si>
    <t>XF00003822</t>
  </si>
  <si>
    <t>2016042130422015130103002290</t>
  </si>
  <si>
    <t>123</t>
  </si>
  <si>
    <t>杨振宇</t>
  </si>
  <si>
    <t>XF00003984</t>
  </si>
  <si>
    <t>2016042130422016130126001978</t>
  </si>
  <si>
    <t>124</t>
  </si>
  <si>
    <t>王冬</t>
  </si>
  <si>
    <t>XF00001976</t>
  </si>
  <si>
    <t>2015042110422015110121000364</t>
  </si>
  <si>
    <t>2017.11.6-2020.11.5</t>
  </si>
  <si>
    <t>125</t>
  </si>
  <si>
    <t>李万涛</t>
  </si>
  <si>
    <t>XF00003584</t>
  </si>
  <si>
    <t>2016042110422015111003000371</t>
  </si>
  <si>
    <t>北京建筑材料检验研究院有限公司</t>
  </si>
  <si>
    <t>2017.09.18-至今</t>
  </si>
  <si>
    <t>张增寿</t>
  </si>
  <si>
    <t>126</t>
  </si>
  <si>
    <t>王皓</t>
  </si>
  <si>
    <t>XF00003557</t>
  </si>
  <si>
    <t>2016042110422015110127000306</t>
  </si>
  <si>
    <t>2006.12.25-至今</t>
  </si>
  <si>
    <t>127</t>
  </si>
  <si>
    <t>史航</t>
  </si>
  <si>
    <t>XF00003569</t>
  </si>
  <si>
    <t>2016042110422015110807000758</t>
  </si>
  <si>
    <t>2015.1-至今</t>
  </si>
  <si>
    <t>128</t>
  </si>
  <si>
    <t>陈小明</t>
  </si>
  <si>
    <t>XF00003357</t>
  </si>
  <si>
    <t>2016042110422015110518000945</t>
  </si>
  <si>
    <t>北京达飞安评管理顾问有限公司</t>
  </si>
  <si>
    <t>2014.2.25-2020.2.24</t>
  </si>
  <si>
    <t>李志宪</t>
  </si>
  <si>
    <t>129</t>
  </si>
  <si>
    <t>吴俊军</t>
  </si>
  <si>
    <t>XF00003456</t>
  </si>
  <si>
    <t>2016042110422015110205001281</t>
  </si>
  <si>
    <t>2013.3.4-2019.3.3</t>
  </si>
  <si>
    <t>130</t>
  </si>
  <si>
    <t>石吉</t>
  </si>
  <si>
    <t>XF00002030</t>
  </si>
  <si>
    <t>2015042110422015110205002125</t>
  </si>
  <si>
    <t>力景（北京）系统技术有限公司</t>
  </si>
  <si>
    <t>2016.4.1-2021.3.31</t>
  </si>
  <si>
    <t>田瑞</t>
  </si>
  <si>
    <t>131</t>
  </si>
  <si>
    <t>王占岗</t>
  </si>
  <si>
    <t>XF00006477</t>
  </si>
  <si>
    <t>2016042370422015130136007461</t>
  </si>
  <si>
    <t>2017.4.1-2020.3.31</t>
  </si>
  <si>
    <t>132</t>
  </si>
  <si>
    <t>陈福力</t>
  </si>
  <si>
    <t>XF00002100</t>
  </si>
  <si>
    <t>2015042110422015110713000562</t>
  </si>
  <si>
    <t>北京阜达宏安系统工程有限公司</t>
  </si>
  <si>
    <t>2011.03.03-2018.03.02</t>
  </si>
  <si>
    <t>任东剑</t>
  </si>
  <si>
    <t>133</t>
  </si>
  <si>
    <t>魏辉靖</t>
  </si>
  <si>
    <t>XF00003550</t>
  </si>
  <si>
    <t>2016042110422015110720000267</t>
  </si>
  <si>
    <t>2013.02.20-2018.02.19</t>
  </si>
  <si>
    <t>134</t>
  </si>
  <si>
    <t>肖理科</t>
  </si>
  <si>
    <t>XF00000021</t>
  </si>
  <si>
    <t>北京国泰瑞安消防检测有限公司</t>
  </si>
  <si>
    <t>　2014.08.10-长期</t>
  </si>
  <si>
    <t>彭秀荣</t>
  </si>
  <si>
    <t>135</t>
  </si>
  <si>
    <t>孙焕奇</t>
  </si>
  <si>
    <t>XF00000024</t>
  </si>
  <si>
    <t>　2014.05.23-长期</t>
  </si>
  <si>
    <t>136</t>
  </si>
  <si>
    <t>李苗</t>
  </si>
  <si>
    <t>XF00003353</t>
  </si>
  <si>
    <t>20160421110422015110127000291</t>
  </si>
  <si>
    <t>北京力坚消防工程有限公司</t>
  </si>
  <si>
    <t>2016.4.12-2019.4.11</t>
  </si>
  <si>
    <t>郑漠阳</t>
  </si>
  <si>
    <t>137</t>
  </si>
  <si>
    <t>王琼</t>
  </si>
  <si>
    <t>XF00003408</t>
  </si>
  <si>
    <t>2016042110422015111403000907</t>
  </si>
  <si>
    <t>2016.4.1-2019.3-31</t>
  </si>
  <si>
    <t>138</t>
  </si>
  <si>
    <t>杜雷</t>
  </si>
  <si>
    <t>XF00002018</t>
  </si>
  <si>
    <t>2015042110422015110127000157</t>
  </si>
  <si>
    <t>北京中德启锐安全设备有限公司</t>
  </si>
  <si>
    <t>2017.04.11-2020.04.10</t>
  </si>
  <si>
    <t>马达伟</t>
  </si>
  <si>
    <t>139</t>
  </si>
  <si>
    <t>杨振晃</t>
  </si>
  <si>
    <t>XF00002426</t>
  </si>
  <si>
    <t>2015042210422015211538014459</t>
  </si>
  <si>
    <t>2017.07.11-2020.07.10</t>
  </si>
  <si>
    <t>140</t>
  </si>
  <si>
    <t>陈双</t>
  </si>
  <si>
    <t>XF00002055</t>
  </si>
  <si>
    <t>2015042110422015110502000430</t>
  </si>
  <si>
    <t>2017.10.23-2021.01.23</t>
  </si>
  <si>
    <t>141</t>
  </si>
  <si>
    <t>李鑫</t>
  </si>
  <si>
    <t>XF00002101</t>
  </si>
  <si>
    <t>2015042110422015110713000686</t>
  </si>
  <si>
    <t>太通建设有限公司</t>
  </si>
  <si>
    <t>2017.04.01至2018.03.31</t>
  </si>
  <si>
    <t>唐九庆</t>
  </si>
  <si>
    <t>142</t>
  </si>
  <si>
    <t>王恒光</t>
  </si>
  <si>
    <t>XF00003337</t>
  </si>
  <si>
    <t>2016042110422015110222000040</t>
  </si>
  <si>
    <t>北京中企安信环境科技有限公司</t>
  </si>
  <si>
    <t>2011.11.01-长期</t>
  </si>
  <si>
    <t>郑国庆</t>
  </si>
  <si>
    <t>143</t>
  </si>
  <si>
    <t>李永清</t>
  </si>
  <si>
    <t>XF00003555</t>
  </si>
  <si>
    <t>2016042110422015110811001255</t>
  </si>
  <si>
    <t>北京晟彤永恒消防工程有限公司</t>
  </si>
  <si>
    <t>2017.07.01-2018.06.30</t>
  </si>
  <si>
    <t>贾永彬</t>
  </si>
  <si>
    <t>144</t>
  </si>
  <si>
    <t>胡瑞芳</t>
  </si>
  <si>
    <t>XF00003540</t>
  </si>
  <si>
    <t>2016042110422015110713000295</t>
  </si>
  <si>
    <t>北京华安恒信消防科技有限公司</t>
  </si>
  <si>
    <t>2017.06.01-2018.05.31</t>
  </si>
  <si>
    <t>张恒</t>
  </si>
  <si>
    <t>145</t>
  </si>
  <si>
    <t>张显振</t>
  </si>
  <si>
    <t>XF00002079</t>
  </si>
  <si>
    <t>2015042110422015110703001271</t>
  </si>
  <si>
    <t>北京中加全成消防科技有限公司</t>
  </si>
  <si>
    <t>2017.5.6-2018.5.5</t>
  </si>
  <si>
    <t>丁德胜</t>
  </si>
  <si>
    <t>146</t>
  </si>
  <si>
    <t>祝任海</t>
  </si>
  <si>
    <t>XF00002144</t>
  </si>
  <si>
    <t>2015042110422015111202000417</t>
  </si>
  <si>
    <t>北京金鑫盾消防安全科技有限公司</t>
  </si>
  <si>
    <t>2016.11.01-2018.10.31</t>
  </si>
  <si>
    <t>祝钦锋</t>
  </si>
  <si>
    <t>147</t>
  </si>
  <si>
    <t>丁苏强</t>
  </si>
  <si>
    <t>XF00006012</t>
  </si>
  <si>
    <t>2016042370422015110713002283</t>
  </si>
  <si>
    <t>北京京达金鼎消防安全技术有限公司</t>
  </si>
  <si>
    <t>维护检测</t>
  </si>
  <si>
    <t>孙哲</t>
  </si>
  <si>
    <t>148</t>
  </si>
  <si>
    <t>李光辉</t>
  </si>
  <si>
    <t>XF00002097</t>
  </si>
  <si>
    <t>2015042110422015110708000360</t>
  </si>
  <si>
    <t>中国中安消防安全工程有限公司</t>
  </si>
  <si>
    <t>2008.6.2-2018.6.1</t>
  </si>
  <si>
    <t>李炜</t>
  </si>
  <si>
    <t>149</t>
  </si>
  <si>
    <t>孙岩</t>
  </si>
  <si>
    <t>XF00003433</t>
  </si>
  <si>
    <t>2016042110422015110211000356</t>
  </si>
  <si>
    <t>2015.10.9-2018.10.8</t>
  </si>
  <si>
    <t>150</t>
  </si>
  <si>
    <t>崔雅冰</t>
  </si>
  <si>
    <t>XF00004734</t>
  </si>
  <si>
    <t>2016042220422015220940001350</t>
  </si>
  <si>
    <t>北京弘锐消防科技服务有限公司</t>
  </si>
  <si>
    <t xml:space="preserve">
维保检测</t>
  </si>
  <si>
    <t>2017.10.09-2018.10.09</t>
  </si>
  <si>
    <t>詹春阳</t>
  </si>
  <si>
    <t>151</t>
  </si>
  <si>
    <t>刘艳萍</t>
  </si>
  <si>
    <t>XF00002253</t>
  </si>
  <si>
    <t>2015042140422015146006011250</t>
  </si>
  <si>
    <t>152</t>
  </si>
  <si>
    <t>吴立军</t>
  </si>
  <si>
    <t>XF00002118</t>
  </si>
  <si>
    <t>2015042110422015110811001001</t>
  </si>
  <si>
    <t>北京安富伟业消防安全检测有限公司</t>
  </si>
  <si>
    <t>2016.08.01-长期</t>
  </si>
  <si>
    <t>姜子华</t>
  </si>
  <si>
    <t>153</t>
  </si>
  <si>
    <t>陈乃华</t>
  </si>
  <si>
    <t>XF00003639</t>
  </si>
  <si>
    <t>2016042110422015110273002153</t>
  </si>
  <si>
    <t>北京中消世纪消防安全检测技术服务有限公司</t>
  </si>
  <si>
    <t>2017.06.16-2020.6.17</t>
  </si>
  <si>
    <t>陈炫炫</t>
  </si>
  <si>
    <t>154</t>
  </si>
  <si>
    <t>刘伟</t>
  </si>
  <si>
    <t>XF00004713</t>
  </si>
  <si>
    <t>2016042220422015220912006999</t>
  </si>
  <si>
    <t>北京京安福伟业消防安全检测有限公司</t>
  </si>
  <si>
    <t>2017.04.01-长期</t>
  </si>
  <si>
    <t>于清</t>
  </si>
  <si>
    <t>155</t>
  </si>
  <si>
    <t>唐海</t>
  </si>
  <si>
    <t>XF00003361</t>
  </si>
  <si>
    <t>2016042110422015110517000802</t>
  </si>
  <si>
    <t>北京坤盛安全技术咨询有限公司</t>
  </si>
  <si>
    <t>2017.05.08-2020.05.07</t>
  </si>
  <si>
    <t>何晓卉</t>
  </si>
  <si>
    <t>156</t>
  </si>
  <si>
    <t>霍文亮</t>
  </si>
  <si>
    <t>XF00000020</t>
  </si>
  <si>
    <t>北京六合成消防技术公司</t>
  </si>
  <si>
    <t>2014.01.05-长期</t>
  </si>
  <si>
    <t>姜凌</t>
  </si>
  <si>
    <t>157</t>
  </si>
  <si>
    <t>李霞</t>
  </si>
  <si>
    <t>XF00002022</t>
  </si>
  <si>
    <t>2015042110422015110130000563</t>
  </si>
  <si>
    <t>北京利华消防工程有限公司</t>
  </si>
  <si>
    <t>2016.7.1-2019.6.30</t>
  </si>
  <si>
    <t>赵晓明</t>
  </si>
  <si>
    <t>158</t>
  </si>
  <si>
    <t>孙军志</t>
  </si>
  <si>
    <t>XF00001002</t>
  </si>
  <si>
    <t>2015042420422015420127001043</t>
  </si>
  <si>
    <t>北京骥中建消防科技有限公司</t>
  </si>
  <si>
    <t>2017.04.02-2020.04.01</t>
  </si>
  <si>
    <t>张建忠</t>
  </si>
  <si>
    <t>159</t>
  </si>
  <si>
    <t>邵春良</t>
  </si>
  <si>
    <t>XF00003181</t>
  </si>
  <si>
    <t>2015042410422015411807018652</t>
  </si>
  <si>
    <t>北京航天海泉测试技术有限公司</t>
  </si>
  <si>
    <t>2016.06.01至2019.05.31</t>
  </si>
  <si>
    <t>蒋如蓉</t>
  </si>
  <si>
    <t>160</t>
  </si>
  <si>
    <t>孙国民</t>
  </si>
  <si>
    <t>XF00002164</t>
  </si>
  <si>
    <t>2015042110422015111502000263</t>
  </si>
  <si>
    <t>北京市巨龙工程有限公司</t>
  </si>
  <si>
    <t>2016.05.11-长期</t>
  </si>
  <si>
    <t>孙敏</t>
  </si>
  <si>
    <t>161</t>
  </si>
  <si>
    <t>崔晓东</t>
  </si>
  <si>
    <t>XF00002051</t>
  </si>
  <si>
    <t>2015042110422015110273000386</t>
  </si>
  <si>
    <t>北京顺安盛消防科技有限公司</t>
  </si>
  <si>
    <t>2014.06.01-长期</t>
  </si>
  <si>
    <t>商会娥</t>
  </si>
  <si>
    <t>162</t>
  </si>
  <si>
    <t>李晓霞</t>
  </si>
  <si>
    <t>XF00003544</t>
  </si>
  <si>
    <t>2016042110422015110713000521</t>
  </si>
  <si>
    <t>北京华安全鼎消防科技有限公司</t>
  </si>
  <si>
    <t>2015.09.01-长期</t>
  </si>
  <si>
    <t>刘宝辉</t>
  </si>
  <si>
    <t>163</t>
  </si>
  <si>
    <t>唐延辉</t>
  </si>
  <si>
    <t>XF00003317</t>
  </si>
  <si>
    <t>2016042110422016110517000895</t>
  </si>
  <si>
    <t>北京精诚安保消防工程有限责任公司</t>
  </si>
  <si>
    <t>2017.05.08-2019.05.07</t>
  </si>
  <si>
    <t>殷胜利</t>
  </si>
  <si>
    <t>164</t>
  </si>
  <si>
    <t>李云涛</t>
  </si>
  <si>
    <t>XF00002105</t>
  </si>
  <si>
    <t>2015042110422015110720001005</t>
  </si>
  <si>
    <t>北京博霖翔皓消防科技有限公司</t>
  </si>
  <si>
    <t>刘军伟</t>
  </si>
  <si>
    <t>165</t>
  </si>
  <si>
    <t>李永志</t>
  </si>
  <si>
    <t>XF00003621</t>
  </si>
  <si>
    <t>2016042110422015111202000429</t>
  </si>
  <si>
    <t>北京优诺科技发展有限公司</t>
  </si>
  <si>
    <t>赵朝阳</t>
  </si>
  <si>
    <t>166</t>
  </si>
  <si>
    <t>郝超</t>
  </si>
  <si>
    <t>XF00002155</t>
  </si>
  <si>
    <t>2015042110422015111403000963</t>
  </si>
  <si>
    <t>北京中消长城消防安全工程有限公司</t>
  </si>
  <si>
    <t>许鹭</t>
  </si>
  <si>
    <t>167</t>
  </si>
  <si>
    <t>张聪</t>
  </si>
  <si>
    <t>XF00003879</t>
  </si>
  <si>
    <t>2016042130422015130119002799</t>
  </si>
  <si>
    <t>2017.12.1-2018.11.30</t>
  </si>
  <si>
    <t>168</t>
  </si>
  <si>
    <t>郑志强</t>
  </si>
  <si>
    <t>XF00002039</t>
  </si>
  <si>
    <t>2015042110422015110211000041</t>
  </si>
  <si>
    <t>北京京铁金龙铁路消防工程有限公司</t>
  </si>
  <si>
    <t>2012.11.8-2019.11.7</t>
  </si>
  <si>
    <t>黄学斌</t>
  </si>
  <si>
    <t>169</t>
  </si>
  <si>
    <t>郭士兴</t>
  </si>
  <si>
    <t>XF00002071</t>
  </si>
  <si>
    <t>2015042110422015110701000454</t>
  </si>
  <si>
    <t>2008.06.15-长期</t>
  </si>
  <si>
    <t>170</t>
  </si>
  <si>
    <t>2017.06.09-2019.06.08</t>
  </si>
  <si>
    <t>171</t>
  </si>
  <si>
    <t>乔长征</t>
  </si>
  <si>
    <t>XF00002073</t>
  </si>
  <si>
    <t>2015042110422015110703000316</t>
  </si>
  <si>
    <t>北京久安正华消防科技有限公司　</t>
  </si>
  <si>
    <t>2013.01.01-长期</t>
  </si>
  <si>
    <t>朱云柏</t>
  </si>
  <si>
    <t>172</t>
  </si>
  <si>
    <t>田灵钦</t>
  </si>
  <si>
    <t>XF00001994</t>
  </si>
  <si>
    <t>2015042110422015110625000600</t>
  </si>
  <si>
    <t>北京市中安精益科技发展有限公司</t>
  </si>
  <si>
    <t>2016.9.1-2022.8.30</t>
  </si>
  <si>
    <t>173</t>
  </si>
  <si>
    <t>马征</t>
  </si>
  <si>
    <t>XF00004622</t>
  </si>
  <si>
    <t>2016042210422015211523004133</t>
  </si>
  <si>
    <t>北京安征昊消防技术服务有限公司</t>
  </si>
  <si>
    <t>2017.7.9-长期</t>
  </si>
  <si>
    <t>姜松华</t>
  </si>
  <si>
    <t>174</t>
  </si>
  <si>
    <t>王克强</t>
  </si>
  <si>
    <t>XF00002093</t>
  </si>
  <si>
    <t>2015042110422015110707000290</t>
  </si>
  <si>
    <t>北京博峰消防技术有限公司</t>
  </si>
  <si>
    <t>2016.10.23-2019.10.22</t>
  </si>
  <si>
    <t>李月云</t>
  </si>
  <si>
    <t>175</t>
  </si>
  <si>
    <t>杨迎迎</t>
  </si>
  <si>
    <t>XF00003447</t>
  </si>
  <si>
    <t>2016042110422015111202000222</t>
  </si>
  <si>
    <t>北京广安顺合消防科技有限公司</t>
  </si>
  <si>
    <t>2017年8月1日-长期</t>
  </si>
  <si>
    <t>陈希文</t>
  </si>
  <si>
    <t>176</t>
  </si>
  <si>
    <t>邬瑞雄</t>
  </si>
  <si>
    <t>XF00003502</t>
  </si>
  <si>
    <t>2016042110422015558002013856</t>
  </si>
  <si>
    <t>北京安正消防技术中心</t>
  </si>
  <si>
    <t>2017年11月1日-2018年10月31日</t>
  </si>
  <si>
    <t>黄臻</t>
  </si>
  <si>
    <t>177</t>
  </si>
  <si>
    <t>徐建星</t>
  </si>
  <si>
    <t>XF00003452</t>
  </si>
  <si>
    <t>2016042110422015110502000174</t>
  </si>
  <si>
    <t>北京天一星熙消防安全技术检测有限公司</t>
  </si>
  <si>
    <t>2017.11.01---长期</t>
  </si>
  <si>
    <t>车艳波</t>
  </si>
  <si>
    <t>178</t>
  </si>
  <si>
    <t>史卫东</t>
  </si>
  <si>
    <t>XF0003836</t>
  </si>
  <si>
    <t>2016042130422015130119004643</t>
  </si>
  <si>
    <t>北京顺和安消防安全检测有限公司</t>
  </si>
  <si>
    <t>2017.7.1-2018.6.30</t>
  </si>
  <si>
    <t>谢长海</t>
  </si>
  <si>
    <t>179</t>
  </si>
  <si>
    <t>郭春艳</t>
  </si>
  <si>
    <t>XF00003494</t>
  </si>
  <si>
    <t>2016042110422015110707002488</t>
  </si>
  <si>
    <t>中国中元国际工程有限公司</t>
  </si>
  <si>
    <t>2015.04.15-2018.12.31</t>
  </si>
  <si>
    <t>丁建</t>
  </si>
  <si>
    <t>倪照鹏</t>
  </si>
  <si>
    <t>XF00000035</t>
  </si>
  <si>
    <t>国家消防工程技术研究中心</t>
  </si>
  <si>
    <t>维保检测评估</t>
  </si>
  <si>
    <t>2017.10.01-2020.09.30</t>
  </si>
  <si>
    <t>张清林</t>
  </si>
  <si>
    <t>天津</t>
  </si>
  <si>
    <t>杜霞</t>
  </si>
  <si>
    <t>XF00000030</t>
  </si>
  <si>
    <t>果春盛</t>
  </si>
  <si>
    <t>XF00000038</t>
  </si>
  <si>
    <t>王同喜</t>
  </si>
  <si>
    <t>XF00000026</t>
  </si>
  <si>
    <t>张鸣辰</t>
  </si>
  <si>
    <t>XF00000033</t>
  </si>
  <si>
    <t>齐楸</t>
  </si>
  <si>
    <t>XF00000031</t>
  </si>
  <si>
    <t>路世昌</t>
  </si>
  <si>
    <t>XF00002329</t>
  </si>
  <si>
    <t>2015042120422015120102007405</t>
  </si>
  <si>
    <t>阚强</t>
  </si>
  <si>
    <t>XF00003742</t>
  </si>
  <si>
    <t>2016042120422015120109010372</t>
  </si>
  <si>
    <t>任常兴</t>
  </si>
  <si>
    <t>XF00002321</t>
  </si>
  <si>
    <t>2015042120422015120123005682</t>
  </si>
  <si>
    <t>王宗存</t>
  </si>
  <si>
    <t>XF00002331</t>
  </si>
  <si>
    <t>2015042120422015120111007524</t>
  </si>
  <si>
    <t>杨丙杰</t>
  </si>
  <si>
    <t>XF00002330</t>
  </si>
  <si>
    <t>2015042120422015120106006744</t>
  </si>
  <si>
    <t>刘庭全</t>
  </si>
  <si>
    <t>XF00003658</t>
  </si>
  <si>
    <t>2016042120422015120105008067</t>
  </si>
  <si>
    <t>黄鑫</t>
  </si>
  <si>
    <t>XF00003795</t>
  </si>
  <si>
    <t>2016042120422016120113002911</t>
  </si>
  <si>
    <t>黄益良</t>
  </si>
  <si>
    <t>XF00003745</t>
  </si>
  <si>
    <t>2016042120422015120120009517</t>
  </si>
  <si>
    <t>卓萍</t>
  </si>
  <si>
    <t>XF00003757</t>
  </si>
  <si>
    <t>2016042120422015120119007473</t>
  </si>
  <si>
    <t>刘崑</t>
  </si>
  <si>
    <t>XF00003649</t>
  </si>
  <si>
    <t>2016042120422015120124000555</t>
  </si>
  <si>
    <t>于翔</t>
  </si>
  <si>
    <t>XF00001332</t>
  </si>
  <si>
    <t>2015042510422015510105016656</t>
  </si>
  <si>
    <t>屈艳萍</t>
  </si>
  <si>
    <t>XF00002277</t>
  </si>
  <si>
    <t>2015042120422015120124001231</t>
  </si>
  <si>
    <t>陈宝江</t>
  </si>
  <si>
    <t>XF00000802</t>
  </si>
  <si>
    <t>2015042130422015130120009573</t>
  </si>
  <si>
    <t>天津市宝鑫消防设施检测有限公司</t>
  </si>
  <si>
    <t>2017.10.01~2020.09.30</t>
  </si>
  <si>
    <t>杨爱平</t>
  </si>
  <si>
    <t>任映</t>
  </si>
  <si>
    <t>XF00000749</t>
  </si>
  <si>
    <t>2015042130422015130102000032</t>
  </si>
  <si>
    <t>张士峰</t>
  </si>
  <si>
    <t>XF00000948</t>
  </si>
  <si>
    <t>2015042230422015230801002829</t>
  </si>
  <si>
    <t>徐翔宇</t>
  </si>
  <si>
    <t>XF00001987</t>
  </si>
  <si>
    <t>2015042110422015110517000049</t>
  </si>
  <si>
    <t>王海洋</t>
  </si>
  <si>
    <t>XF00004663</t>
  </si>
  <si>
    <t>2016042210422016211501006470</t>
  </si>
  <si>
    <t>周宏奎</t>
  </si>
  <si>
    <t>XF00000659</t>
  </si>
  <si>
    <t>2015042310422015310108005272</t>
  </si>
  <si>
    <t>张金光</t>
  </si>
  <si>
    <t>XF00002472</t>
  </si>
  <si>
    <t>2015042210422015211514001306</t>
  </si>
  <si>
    <t>贾秀强</t>
  </si>
  <si>
    <t>XF00000787</t>
  </si>
  <si>
    <t>2015042130422015130139009165</t>
  </si>
  <si>
    <t>杨华</t>
  </si>
  <si>
    <t>XF00000790</t>
  </si>
  <si>
    <t>2015042130422015130139009242</t>
  </si>
  <si>
    <t>杨永志</t>
  </si>
  <si>
    <t>XF00002353</t>
  </si>
  <si>
    <t>2015042120422015120127000754</t>
  </si>
  <si>
    <t>胡会芳</t>
  </si>
  <si>
    <t>XF00003093</t>
  </si>
  <si>
    <t>2015042410422015411808002844</t>
  </si>
  <si>
    <t>天津市博洋消防工程有限公司</t>
  </si>
  <si>
    <t>2017.08.29-2018.08.28</t>
  </si>
  <si>
    <t>陈峰</t>
  </si>
  <si>
    <t>刘智斌</t>
  </si>
  <si>
    <t>XF00003679</t>
  </si>
  <si>
    <t>2016042120422015120125003144</t>
  </si>
  <si>
    <t>2017.09.25-2018.09.24</t>
  </si>
  <si>
    <t>王津</t>
  </si>
  <si>
    <t>XF00003651</t>
  </si>
  <si>
    <t>2016042120422015120105004932</t>
  </si>
  <si>
    <t>2017.08.27-2018.08.26</t>
  </si>
  <si>
    <t>孟立明</t>
  </si>
  <si>
    <t>XF00002338</t>
  </si>
  <si>
    <t>2015042120422015120120008022</t>
  </si>
  <si>
    <t>2017.09.03-2019.09.02</t>
  </si>
  <si>
    <t>王利敏</t>
  </si>
  <si>
    <t>XF00004151</t>
  </si>
  <si>
    <t>2016042130422016130127006646</t>
  </si>
  <si>
    <t>2017.09.27-2018.09.26</t>
  </si>
  <si>
    <t>张树孔</t>
  </si>
  <si>
    <t>XF00005878</t>
  </si>
  <si>
    <t>2016042370422016370139003640</t>
  </si>
  <si>
    <t>2017.08.25-2018.08.24</t>
  </si>
  <si>
    <t>薛康</t>
  </si>
  <si>
    <t>XF00008775</t>
  </si>
  <si>
    <t>2016042320422015320201003707</t>
  </si>
  <si>
    <t>2017.08.22-2018.08.21</t>
  </si>
  <si>
    <t>朴文龙</t>
  </si>
  <si>
    <t>XF00004810</t>
  </si>
  <si>
    <t>2016042230422015230004007570</t>
  </si>
  <si>
    <t>2017.09.23-2018.09.22</t>
  </si>
  <si>
    <t>朱会杰</t>
  </si>
  <si>
    <t>XF00002587</t>
  </si>
  <si>
    <t>2015042320422015320201000563</t>
  </si>
  <si>
    <t>2017.09.22-2018.09.21</t>
  </si>
  <si>
    <t>马蒙</t>
  </si>
  <si>
    <t>XF00006136</t>
  </si>
  <si>
    <t>2016042370422016370246004061</t>
  </si>
  <si>
    <t>2017.09.24-2018.09.23</t>
  </si>
  <si>
    <t>肖楠</t>
  </si>
  <si>
    <t>XF00002274</t>
  </si>
  <si>
    <t>2015042120422015120105000974</t>
  </si>
  <si>
    <t>天津市博安消防工程有限公司</t>
  </si>
  <si>
    <t>2017.09.22-2020.09.21</t>
  </si>
  <si>
    <t>纪树永</t>
  </si>
  <si>
    <t>刘丽敏</t>
  </si>
  <si>
    <t>XF00004313</t>
  </si>
  <si>
    <t>2016042150422015150834011248</t>
  </si>
  <si>
    <t>姜祥</t>
  </si>
  <si>
    <t>XF00002369</t>
  </si>
  <si>
    <t>2015042210422015211548006256</t>
  </si>
  <si>
    <t>2017.05.25-2018.05.24</t>
  </si>
  <si>
    <t>何敬昌</t>
  </si>
  <si>
    <t>XF00002563</t>
  </si>
  <si>
    <t>2015042320422015320101002923</t>
  </si>
  <si>
    <t>张国爱</t>
  </si>
  <si>
    <t>XF00000798</t>
  </si>
  <si>
    <t>2015042130422015130120009395</t>
  </si>
  <si>
    <t>赵红军</t>
  </si>
  <si>
    <t>XF00002508</t>
  </si>
  <si>
    <t>2015042220422015220919008621</t>
  </si>
  <si>
    <t>翟爱民</t>
  </si>
  <si>
    <t>XF00002316</t>
  </si>
  <si>
    <t>2015042120422015120127005294</t>
  </si>
  <si>
    <t>天津京雄科技工程发展有限公司</t>
  </si>
  <si>
    <t>评估</t>
  </si>
  <si>
    <t>2017.07.03-2020.07.02</t>
  </si>
  <si>
    <t>刘瑞申</t>
  </si>
  <si>
    <t>安海亮</t>
  </si>
  <si>
    <t>XF00002266</t>
  </si>
  <si>
    <t>2015042120422015120109000587</t>
  </si>
  <si>
    <t>2016.03.06-长期</t>
  </si>
  <si>
    <t>杜志远</t>
  </si>
  <si>
    <t>XF00003780</t>
  </si>
  <si>
    <t>2016042120422016120114001288</t>
  </si>
  <si>
    <t>2017.09.25-2020.09.24</t>
  </si>
  <si>
    <t>程颐</t>
  </si>
  <si>
    <t>XF00003678</t>
  </si>
  <si>
    <t>2016042120422015120127005076</t>
  </si>
  <si>
    <t>2017.01.01-2017.12.31</t>
  </si>
  <si>
    <t>金晶</t>
  </si>
  <si>
    <t>XF00002265</t>
  </si>
  <si>
    <t>2015042120422015120126000561</t>
  </si>
  <si>
    <t>2017.11.01-2018.10.31</t>
  </si>
  <si>
    <t>黄建琴</t>
  </si>
  <si>
    <t>XF00003781</t>
  </si>
  <si>
    <t>2016042120422016120115001350</t>
  </si>
  <si>
    <t>2017.04.25-2020.04.24</t>
  </si>
  <si>
    <t>弓彦</t>
  </si>
  <si>
    <t>XF00003725</t>
  </si>
  <si>
    <t>2016042120422015120114010991</t>
  </si>
  <si>
    <t>2017.09.01-2020.08.31</t>
  </si>
  <si>
    <t>苗志军</t>
  </si>
  <si>
    <t>XF00003328</t>
  </si>
  <si>
    <t>2016042110422015110127002341</t>
  </si>
  <si>
    <t>2017.04.24-2020.04.23</t>
  </si>
  <si>
    <t>刘琦</t>
  </si>
  <si>
    <t>XF00003756</t>
  </si>
  <si>
    <t>2016042120422015120102002600</t>
  </si>
  <si>
    <t>2017.09.08-2020.09.07</t>
  </si>
  <si>
    <t>俞昕</t>
  </si>
  <si>
    <t>XF00002319</t>
  </si>
  <si>
    <t>2015042120422015120127005391</t>
  </si>
  <si>
    <t>何永平</t>
  </si>
  <si>
    <t>XF00002314</t>
  </si>
  <si>
    <t>2015042120422015120127005091</t>
  </si>
  <si>
    <t>2017.08.23-2020.08.22</t>
  </si>
  <si>
    <t>田甜</t>
  </si>
  <si>
    <t>XF00008309</t>
  </si>
  <si>
    <t>2016042430422015430105004442</t>
  </si>
  <si>
    <t>2017.04.01-2020.03.31</t>
  </si>
  <si>
    <t>傅雪梅</t>
  </si>
  <si>
    <t>XF00002339</t>
  </si>
  <si>
    <t>2015042120422015120119008332</t>
  </si>
  <si>
    <t>2017.03.30-2020.03.29</t>
  </si>
  <si>
    <t>惠彦军</t>
  </si>
  <si>
    <t>XF00003553</t>
  </si>
  <si>
    <t>2016042110422015110807000239</t>
  </si>
  <si>
    <t>2017.08.28-2020.08.27</t>
  </si>
  <si>
    <t>李庆海</t>
  </si>
  <si>
    <t>XF00004245</t>
  </si>
  <si>
    <t>2016042130422015130141016411</t>
  </si>
  <si>
    <t>盛强力</t>
  </si>
  <si>
    <t>XF00003208</t>
  </si>
  <si>
    <t>2015042410422015411807022354</t>
  </si>
  <si>
    <t>邢有利</t>
  </si>
  <si>
    <t>XF00000874</t>
  </si>
  <si>
    <t>2015042130422015130141017594</t>
  </si>
  <si>
    <t>赵宗仁</t>
  </si>
  <si>
    <t>XF00002506</t>
  </si>
  <si>
    <t>2015042220422015220912004884</t>
  </si>
  <si>
    <t>周旭阳</t>
  </si>
  <si>
    <t>XF00002511</t>
  </si>
  <si>
    <t>2015042220422015220938007953</t>
  </si>
  <si>
    <t>2017.08.02-2020.08.01</t>
  </si>
  <si>
    <t>崔璀</t>
  </si>
  <si>
    <t>XF00008674</t>
  </si>
  <si>
    <t>2016042320422016320327000624</t>
  </si>
  <si>
    <t>史涛</t>
  </si>
  <si>
    <t>汉族</t>
  </si>
  <si>
    <t>XF00006990</t>
  </si>
  <si>
    <t>2016042410422016411807017001</t>
  </si>
  <si>
    <t>天津市衷豪阳光消防工程检测有限公司</t>
  </si>
  <si>
    <t>2017-9-11至2018-9-10</t>
  </si>
  <si>
    <t>孙维</t>
  </si>
  <si>
    <t>肖小青</t>
  </si>
  <si>
    <t>XF00006693</t>
  </si>
  <si>
    <t>2016042410422016411806007409</t>
  </si>
  <si>
    <t>王伟杰</t>
  </si>
  <si>
    <t>XF00004621</t>
  </si>
  <si>
    <t>2016042210422016211505006212</t>
  </si>
  <si>
    <t>2017-9-10至2018-9-9</t>
  </si>
  <si>
    <t>李向峰</t>
  </si>
  <si>
    <t>XF00004017</t>
  </si>
  <si>
    <t>2016042130422015130102003937</t>
  </si>
  <si>
    <t>陈莹</t>
  </si>
  <si>
    <t>XF00003799</t>
  </si>
  <si>
    <t>2016042120422016120111002808</t>
  </si>
  <si>
    <t>2017-9-20至2018-9-19</t>
  </si>
  <si>
    <t>吴尚科</t>
  </si>
  <si>
    <t>XF00004149</t>
  </si>
  <si>
    <t>2016042130422015130136013157</t>
  </si>
  <si>
    <t>裴增海</t>
  </si>
  <si>
    <t>XF00004159</t>
  </si>
  <si>
    <t>2016042130422016130135006742</t>
  </si>
  <si>
    <t>马天光</t>
  </si>
  <si>
    <t>XF00003825</t>
  </si>
  <si>
    <t>2016042130422015130136008093</t>
  </si>
  <si>
    <t>张慧琴</t>
  </si>
  <si>
    <t>XF00009383</t>
  </si>
  <si>
    <t>2016042140422016146002005024</t>
  </si>
  <si>
    <t>2017-9-19至2018-9-18</t>
  </si>
  <si>
    <t>刘训孝</t>
  </si>
  <si>
    <t>XF00005984</t>
  </si>
  <si>
    <t>2016042370422015370113000551</t>
  </si>
  <si>
    <t>胡建业</t>
  </si>
  <si>
    <t>XF00002256</t>
  </si>
  <si>
    <t>2015042120422015120101000119</t>
  </si>
  <si>
    <t>天津市利华消防工程有限公司</t>
  </si>
  <si>
    <t>　维保检测</t>
  </si>
  <si>
    <t>2017.5.26-2018.6.30</t>
  </si>
  <si>
    <t>高颖来</t>
  </si>
  <si>
    <t>梁宇</t>
  </si>
  <si>
    <t>XF00002328</t>
  </si>
  <si>
    <t>2015042120422015120104007279</t>
  </si>
  <si>
    <t xml:space="preserve">2016.7.1-2018.6.30 </t>
  </si>
  <si>
    <t>王龙</t>
  </si>
  <si>
    <t>XF00002305</t>
  </si>
  <si>
    <t>2015042120422015120103004473</t>
  </si>
  <si>
    <t>2016.7.1-2018.6.30</t>
  </si>
  <si>
    <t>王洪涛</t>
  </si>
  <si>
    <t>XF00000904</t>
  </si>
  <si>
    <t>2015042120422015230801002244</t>
  </si>
  <si>
    <t>2017.5.24-2020.5.23</t>
  </si>
  <si>
    <t>李正</t>
  </si>
  <si>
    <t>XF00006050</t>
  </si>
  <si>
    <t>2016042370422015370232006083</t>
  </si>
  <si>
    <t>2017.6.8-2020.6.7</t>
  </si>
  <si>
    <t>肖建军</t>
  </si>
  <si>
    <t>XF00007761</t>
  </si>
  <si>
    <t>2016042510422015510111002828</t>
  </si>
  <si>
    <t>2017.6.12-2020.6.11</t>
  </si>
  <si>
    <t>孙建锐</t>
  </si>
  <si>
    <t>XF00004461</t>
  </si>
  <si>
    <t>2016042210422016211518004983</t>
  </si>
  <si>
    <t>2017.6.14-2020.6.13</t>
  </si>
  <si>
    <t>郑占鹏</t>
  </si>
  <si>
    <t>XF00006607</t>
  </si>
  <si>
    <t>2016042370422016370905003157</t>
  </si>
  <si>
    <t>2017.6.19-2020.6.18</t>
  </si>
  <si>
    <t>仉东旭</t>
  </si>
  <si>
    <t>XF00006525</t>
  </si>
  <si>
    <t>2016042370422015372401001833</t>
  </si>
  <si>
    <t>2017.6.21-2020.6.20</t>
  </si>
  <si>
    <t>李连得</t>
  </si>
  <si>
    <t>XF00005935</t>
  </si>
  <si>
    <t>2016042370422016370113004355</t>
  </si>
  <si>
    <t>2017.6.22-2020.6.21</t>
  </si>
  <si>
    <t>韩勇</t>
  </si>
  <si>
    <t>XF00004699</t>
  </si>
  <si>
    <t>2016042220422015220940005516</t>
  </si>
  <si>
    <t>2017.6.23-2020.6.22</t>
  </si>
  <si>
    <t>张玉君</t>
  </si>
  <si>
    <t>XF00003666</t>
  </si>
  <si>
    <t>2016042120422015120123002650</t>
  </si>
  <si>
    <t>李光义</t>
  </si>
  <si>
    <t>XF00006621</t>
  </si>
  <si>
    <t>2016042410422015411809005836</t>
  </si>
  <si>
    <t>陈玉峰</t>
  </si>
  <si>
    <t>XF00006929</t>
  </si>
  <si>
    <t>2016042410422015130136011851</t>
  </si>
  <si>
    <t>2017.7.27-2020.7.26</t>
  </si>
  <si>
    <t>施俊</t>
  </si>
  <si>
    <t>XF00004555</t>
  </si>
  <si>
    <t>2016042210422015211538000263</t>
  </si>
  <si>
    <t>2017.6.15-2020.6.14</t>
  </si>
  <si>
    <t>侯建军</t>
  </si>
  <si>
    <t>XF00008389</t>
  </si>
  <si>
    <t>2016042430422015430107003238</t>
  </si>
  <si>
    <t>2017.6.20-2020.6.19</t>
  </si>
  <si>
    <t>卢桂珍</t>
  </si>
  <si>
    <t>XF00005754</t>
  </si>
  <si>
    <t>2016042370422015370133010614</t>
  </si>
  <si>
    <t>天津市意杰成消防器材有限公司</t>
  </si>
  <si>
    <t>2017.07.01-2021.06.30</t>
  </si>
  <si>
    <t>张今</t>
  </si>
  <si>
    <t>董颜妍</t>
  </si>
  <si>
    <t>XF00006431</t>
  </si>
  <si>
    <t>2016042370422015370901005213</t>
  </si>
  <si>
    <t>任立森</t>
  </si>
  <si>
    <t>XF00006081</t>
  </si>
  <si>
    <t>2016042370422015370226004584</t>
  </si>
  <si>
    <t>康惠锋</t>
  </si>
  <si>
    <t>XF00007220</t>
  </si>
  <si>
    <t>2016042440422016440205002478</t>
  </si>
  <si>
    <t>曹水生</t>
  </si>
  <si>
    <t>XF00005392</t>
  </si>
  <si>
    <t>2016042330422015332501000074</t>
  </si>
  <si>
    <t>申永朝</t>
  </si>
  <si>
    <t>XF00002367</t>
  </si>
  <si>
    <t>2015042120422015120103007556</t>
  </si>
  <si>
    <t>2017.06.20-2021.06.19</t>
  </si>
  <si>
    <t>姚立军</t>
  </si>
  <si>
    <t>XF00003661</t>
  </si>
  <si>
    <t>2016042120422015120123001204</t>
  </si>
  <si>
    <t>2017.09.21-2020.09.20</t>
  </si>
  <si>
    <t>王振伟</t>
  </si>
  <si>
    <t>XF00004085</t>
  </si>
  <si>
    <t>2016042130422016130205001725</t>
  </si>
  <si>
    <t>马文昌</t>
  </si>
  <si>
    <t>XF00004049</t>
  </si>
  <si>
    <t>2016042130422015130103009169</t>
  </si>
  <si>
    <t>侯波</t>
  </si>
  <si>
    <t>XF00003626</t>
  </si>
  <si>
    <t>2016042110422015110220002280</t>
  </si>
  <si>
    <t>李岚</t>
  </si>
  <si>
    <t>XF00000833</t>
  </si>
  <si>
    <t>2015042130422015130105011940</t>
  </si>
  <si>
    <t>天津逸翔科技有限公司</t>
  </si>
  <si>
    <t>2017.01.01-2020.04.30</t>
  </si>
  <si>
    <t>张金亭</t>
  </si>
  <si>
    <t>李显敏</t>
  </si>
  <si>
    <t>XF00003709</t>
  </si>
  <si>
    <t>2016042120422015120113004551</t>
  </si>
  <si>
    <t>天津市安信通达机电设备安装工程有限公司</t>
  </si>
  <si>
    <t>2014.9.1--2020.8.31</t>
  </si>
  <si>
    <t>刘丽</t>
  </si>
  <si>
    <t>常心平</t>
  </si>
  <si>
    <t>XF00003707</t>
  </si>
  <si>
    <t>2016042120422015120108004928</t>
  </si>
  <si>
    <t>2017.8.1--2020.7.31</t>
  </si>
  <si>
    <t>周 凯</t>
  </si>
  <si>
    <t>XF0003647</t>
  </si>
  <si>
    <t>2016042120422015120119000563</t>
  </si>
  <si>
    <t>2017.9.1--2018-8.31</t>
  </si>
  <si>
    <t>祝盼江</t>
  </si>
  <si>
    <t>XF00000856</t>
  </si>
  <si>
    <t>2015042130422015130138014294</t>
  </si>
  <si>
    <t>臧海军</t>
  </si>
  <si>
    <t>XF00004034</t>
  </si>
  <si>
    <t>20160421304220151301020009293</t>
  </si>
  <si>
    <t>李建超</t>
  </si>
  <si>
    <t>XF00004060</t>
  </si>
  <si>
    <t>2016042130422016130201000055</t>
  </si>
  <si>
    <t>吴向宾</t>
  </si>
  <si>
    <t>XF00004182</t>
  </si>
  <si>
    <t>2016042130422015558003015840</t>
  </si>
  <si>
    <t>郭雨佳</t>
  </si>
  <si>
    <t>XF00004165</t>
  </si>
  <si>
    <t>2016042130422015130105014019</t>
  </si>
  <si>
    <t>甄 喜</t>
  </si>
  <si>
    <t>XF00003868</t>
  </si>
  <si>
    <t>2016042130422016130138000875</t>
  </si>
  <si>
    <t>王建凤</t>
  </si>
  <si>
    <t>XF00000862</t>
  </si>
  <si>
    <t>2015042130422015130101015743</t>
  </si>
  <si>
    <t>陈博</t>
  </si>
  <si>
    <t>XF00002363</t>
  </si>
  <si>
    <t>2015042120422015120102001613</t>
  </si>
  <si>
    <t>天津市新滨平安消防安全检测服务有限公司</t>
  </si>
  <si>
    <t>维保检测、评估</t>
  </si>
  <si>
    <t>2017.1.1-2017.12.31</t>
  </si>
  <si>
    <t>王娜</t>
  </si>
  <si>
    <t>潘艳芬</t>
  </si>
  <si>
    <t>XF00003419</t>
  </si>
  <si>
    <t>2016042110422016110291000060</t>
  </si>
  <si>
    <t>2017.9.1-2018.8.31</t>
  </si>
  <si>
    <t>孙国军</t>
  </si>
  <si>
    <t>XF00003465</t>
  </si>
  <si>
    <t>2016042110422015110518000528</t>
  </si>
  <si>
    <t>王永海</t>
  </si>
  <si>
    <t>XF00000713</t>
  </si>
  <si>
    <t>2015042130422015130141002003</t>
  </si>
  <si>
    <t>刁海津</t>
  </si>
  <si>
    <t>XF00002293</t>
  </si>
  <si>
    <t>2015042120422015120122002944</t>
  </si>
  <si>
    <t>2017.8.10-2018.8.9</t>
  </si>
  <si>
    <t>李二平</t>
  </si>
  <si>
    <t>XF00003681</t>
  </si>
  <si>
    <t>2016042120422015120127004123</t>
  </si>
  <si>
    <t>涂远星</t>
  </si>
  <si>
    <t>XF00008414</t>
  </si>
  <si>
    <t>2016042430422016430118000987</t>
  </si>
  <si>
    <t>2017.9.20-2018.9.19</t>
  </si>
  <si>
    <t>齐娜</t>
  </si>
  <si>
    <t>XF00000879</t>
  </si>
  <si>
    <t>2015042130422015130141018328</t>
  </si>
  <si>
    <t>宋福强</t>
  </si>
  <si>
    <t>XF00000714</t>
  </si>
  <si>
    <t>2015042130422015130136002094</t>
  </si>
  <si>
    <t>王艳平</t>
  </si>
  <si>
    <t>XF00004142</t>
  </si>
  <si>
    <t>2016042130422016130103006208</t>
  </si>
  <si>
    <t>2017.9.27-2018.9.26</t>
  </si>
  <si>
    <t>沈洁</t>
  </si>
  <si>
    <t>XF00006666</t>
  </si>
  <si>
    <t>2016042410422015423070001433</t>
  </si>
  <si>
    <t>天津市盛安消防设施检测有限公司</t>
  </si>
  <si>
    <t>2017.8.20-2018.8.19</t>
  </si>
  <si>
    <t>邢东霞</t>
  </si>
  <si>
    <t>XF00004626</t>
  </si>
  <si>
    <t>2016042210422016211517006242</t>
  </si>
  <si>
    <t>刘靓</t>
  </si>
  <si>
    <t>XF00004314</t>
  </si>
  <si>
    <t>2016042150422015150825005542</t>
  </si>
  <si>
    <t>陈玉顺</t>
  </si>
  <si>
    <t>XF00004900</t>
  </si>
  <si>
    <t>2016042230422016230010004221</t>
  </si>
  <si>
    <t>田文成</t>
  </si>
  <si>
    <t>XF00008987</t>
  </si>
  <si>
    <t>2016042320422015321110000249</t>
  </si>
  <si>
    <t>姜利</t>
  </si>
  <si>
    <t>XF00004607</t>
  </si>
  <si>
    <t>2016042210422016211505000014</t>
  </si>
  <si>
    <t>耿学丽</t>
  </si>
  <si>
    <t>XF00004036</t>
  </si>
  <si>
    <t>2016042130422016130201000097</t>
  </si>
  <si>
    <t>天津盛达安全科技有限责任公司</t>
  </si>
  <si>
    <t>2017.5.1-2018.4.31</t>
  </si>
  <si>
    <t>张源雪</t>
  </si>
  <si>
    <t>曹彩娜</t>
  </si>
  <si>
    <t>XF00004128</t>
  </si>
  <si>
    <t>2016042130422016130199005913</t>
  </si>
  <si>
    <t>丁建培</t>
  </si>
  <si>
    <t>XF00004124</t>
  </si>
  <si>
    <t>2016042130422015130102011673</t>
  </si>
  <si>
    <t>江伟</t>
  </si>
  <si>
    <t>XF00003683</t>
  </si>
  <si>
    <t>2016042120422015120119006628</t>
  </si>
  <si>
    <t>2017.7.1-2018.6.31</t>
  </si>
  <si>
    <t>王正玲</t>
  </si>
  <si>
    <t>XF00003680</t>
  </si>
  <si>
    <t>2016042120422015120127008334</t>
  </si>
  <si>
    <t>杨德文</t>
  </si>
  <si>
    <t>XF00002326</t>
  </si>
  <si>
    <t>2015042120422015120123006553</t>
  </si>
  <si>
    <t>2010.1.1至长期</t>
  </si>
  <si>
    <t>邱文博</t>
  </si>
  <si>
    <t>XF00000028</t>
  </si>
  <si>
    <t>2017.4.1-2018.3.31</t>
  </si>
  <si>
    <t>李野</t>
  </si>
  <si>
    <t>XF00000034</t>
  </si>
  <si>
    <t>马克辛</t>
  </si>
  <si>
    <t>XF00000027</t>
  </si>
  <si>
    <t>高振锡</t>
  </si>
  <si>
    <t>XF00000032</t>
  </si>
  <si>
    <t>李力</t>
  </si>
  <si>
    <t>XF00002352</t>
  </si>
  <si>
    <t>2015042120422015120127002732</t>
  </si>
  <si>
    <t>王晓舟</t>
  </si>
  <si>
    <t>XF00002269</t>
  </si>
  <si>
    <t>2015042120422015120119000744</t>
  </si>
  <si>
    <t>徐大军</t>
  </si>
  <si>
    <t>XF00000029</t>
  </si>
  <si>
    <t>李春强</t>
  </si>
  <si>
    <t>XF00000037</t>
  </si>
  <si>
    <t>刘新杰</t>
  </si>
  <si>
    <t>XF00002411</t>
  </si>
  <si>
    <t>2015042210422015211548001025</t>
  </si>
  <si>
    <t>天津鼎源消防设施技术检测有限公司</t>
  </si>
  <si>
    <t>2017.04.10-2020.04.09</t>
  </si>
  <si>
    <t>冯寿民</t>
  </si>
  <si>
    <t>王晓川</t>
  </si>
  <si>
    <t>XF00005536</t>
  </si>
  <si>
    <t>2016042340422015340106003670</t>
  </si>
  <si>
    <t>2017.08.29-2020.08.28</t>
  </si>
  <si>
    <t>郑丽艳</t>
  </si>
  <si>
    <t>XF00003750</t>
  </si>
  <si>
    <t>2016042120422015120108006780</t>
  </si>
  <si>
    <t>2017.05.01-2020.04.30</t>
  </si>
  <si>
    <t>焦丽茵</t>
  </si>
  <si>
    <t>XF00003698</t>
  </si>
  <si>
    <t>2016042120422015120117001872</t>
  </si>
  <si>
    <t>张永顺</t>
  </si>
  <si>
    <t>XF00005924</t>
  </si>
  <si>
    <t>2016042370422016370144003092</t>
  </si>
  <si>
    <t>2017.07.04-2019.07.03</t>
  </si>
  <si>
    <t>吴国栋</t>
  </si>
  <si>
    <t>2015042640422015642304000165</t>
  </si>
  <si>
    <t>2017.04.28-2020.04.27</t>
  </si>
  <si>
    <t>王双勇</t>
  </si>
  <si>
    <t>XF00002382</t>
  </si>
  <si>
    <t>2015042210422015211524013469</t>
  </si>
  <si>
    <t>2017.04.17-2020.04.16</t>
  </si>
  <si>
    <t>刘东</t>
  </si>
  <si>
    <t>XF00003723</t>
  </si>
  <si>
    <t>2016042120422015120118009194</t>
  </si>
  <si>
    <t>2017.07.01-2019.06.30</t>
  </si>
  <si>
    <t>吕波</t>
  </si>
  <si>
    <t>XF00001893</t>
  </si>
  <si>
    <t>2015042370422015370901000751</t>
  </si>
  <si>
    <t>2017.05.10-2020.05.09</t>
  </si>
  <si>
    <t>张晓雪</t>
  </si>
  <si>
    <t>XF00002409</t>
  </si>
  <si>
    <t>2015042210422015211520013351</t>
  </si>
  <si>
    <t>于晖</t>
  </si>
  <si>
    <t>XF00003748</t>
  </si>
  <si>
    <t>2016042120422015120112005333</t>
  </si>
  <si>
    <t>天津鑫焱伟业科技发展有限公司</t>
  </si>
  <si>
    <t>2017.07.01---2018.06.30</t>
  </si>
  <si>
    <t>李文彬</t>
  </si>
  <si>
    <t>朱立会</t>
  </si>
  <si>
    <t>XF00006388</t>
  </si>
  <si>
    <t>2016042370422016370905000899</t>
  </si>
  <si>
    <t>2017.07.28---2018.07.27</t>
  </si>
  <si>
    <t>张学良</t>
  </si>
  <si>
    <t>XF00003655</t>
  </si>
  <si>
    <t>2016042120422015120124002358</t>
  </si>
  <si>
    <t>2017.05.27---2018.05.26</t>
  </si>
  <si>
    <t>王海娜</t>
  </si>
  <si>
    <t>XF00004752</t>
  </si>
  <si>
    <t>2016042220422015220935001635</t>
  </si>
  <si>
    <t>2017.08.01---2018.07.31</t>
  </si>
  <si>
    <t>刘云云</t>
  </si>
  <si>
    <t>XF00003352</t>
  </si>
  <si>
    <t>2016042110422015110605000242</t>
  </si>
  <si>
    <t>2017.04.05---2018.04.04</t>
  </si>
  <si>
    <t>XF00004666</t>
  </si>
  <si>
    <t>2016042210422015211538001011</t>
  </si>
  <si>
    <t>代传江</t>
  </si>
  <si>
    <t>XF00002497</t>
  </si>
  <si>
    <t>2015042220422015220902007232</t>
  </si>
  <si>
    <t>2017.05.22---2018.05.21</t>
  </si>
  <si>
    <t>叶忠辅</t>
  </si>
  <si>
    <t>XF00001329</t>
  </si>
  <si>
    <t>2015042510422015510191000087</t>
  </si>
  <si>
    <t>2017.05.29---2018.05.28</t>
  </si>
  <si>
    <t>侯燕</t>
  </si>
  <si>
    <t>XF00002652</t>
  </si>
  <si>
    <t>2015042320422015320330000496</t>
  </si>
  <si>
    <t>2017.06.08---2018.06.07</t>
  </si>
  <si>
    <t>姜兆辰</t>
  </si>
  <si>
    <t>XF00002285</t>
  </si>
  <si>
    <t>2015042120422015120123001919</t>
  </si>
  <si>
    <t>2017.02.10---2018.02.09</t>
  </si>
  <si>
    <t>刘献忠</t>
  </si>
  <si>
    <t>XF00009521</t>
  </si>
  <si>
    <t>2016042550422015558011000605</t>
  </si>
  <si>
    <t>2017.09.01---2018.08.31</t>
  </si>
  <si>
    <t>孙达</t>
  </si>
  <si>
    <t>XF00005493</t>
  </si>
  <si>
    <t>2016042340422016340119004362</t>
  </si>
  <si>
    <t>天津市恒基中达技术检测有限公司</t>
  </si>
  <si>
    <t>2017.10.19-2018.9.18</t>
  </si>
  <si>
    <t>肖坤</t>
  </si>
  <si>
    <t>王振洋</t>
  </si>
  <si>
    <t>XF00006810</t>
  </si>
  <si>
    <t>2016042410422016411815004090</t>
  </si>
  <si>
    <t>丁楠</t>
  </si>
  <si>
    <t>XF00004739</t>
  </si>
  <si>
    <t>2016042220422016220942003440</t>
  </si>
  <si>
    <t>天津力盾工程检测有限公司</t>
  </si>
  <si>
    <t>2017.09.30-2018.9.29</t>
  </si>
  <si>
    <t>肖玉峰</t>
  </si>
  <si>
    <t>赵振堂</t>
  </si>
  <si>
    <t>XF00002032</t>
  </si>
  <si>
    <t>2015042110422015110205002496</t>
  </si>
  <si>
    <t>XF00005751</t>
  </si>
  <si>
    <t>2016042370422015372401000534</t>
  </si>
  <si>
    <t>180</t>
  </si>
  <si>
    <t>王艳清</t>
  </si>
  <si>
    <t>XF00002490</t>
  </si>
  <si>
    <t>2015042220422015220919005453</t>
  </si>
  <si>
    <t>2017.09.29-2018.9.29</t>
  </si>
  <si>
    <t>181</t>
  </si>
  <si>
    <t>杜萌</t>
  </si>
  <si>
    <t>XF00001806</t>
  </si>
  <si>
    <t>2015042370422015372301000022</t>
  </si>
  <si>
    <t>2017.09.29-2018.9.28</t>
  </si>
  <si>
    <t>182</t>
  </si>
  <si>
    <t>张晓红</t>
  </si>
  <si>
    <t>XF00001756</t>
  </si>
  <si>
    <t>2015042370422015370224003883</t>
  </si>
  <si>
    <t>183</t>
  </si>
  <si>
    <t>秦博</t>
  </si>
  <si>
    <t>XF00004757</t>
  </si>
  <si>
    <t>2016042220422015220940006738</t>
  </si>
  <si>
    <t>宝德（天津）安防科技股份有限公司</t>
  </si>
  <si>
    <t>2017.10.9-2018-10.8</t>
  </si>
  <si>
    <t>吴智国</t>
  </si>
  <si>
    <t>184</t>
  </si>
  <si>
    <t>刘冬辉</t>
  </si>
  <si>
    <t>XF00002394</t>
  </si>
  <si>
    <t>2015042210422015211544013992</t>
  </si>
  <si>
    <t>2017.10.9-2018.10.8</t>
  </si>
  <si>
    <t>185</t>
  </si>
  <si>
    <t>赵玉萍</t>
  </si>
  <si>
    <t>XF00004584</t>
  </si>
  <si>
    <t>2016042210422015211545015782</t>
  </si>
  <si>
    <t>186</t>
  </si>
  <si>
    <t>王德亮</t>
  </si>
  <si>
    <t>XF00004823</t>
  </si>
  <si>
    <t>2016042230422015230008005807</t>
  </si>
  <si>
    <t>2017.11.1-2018.10.31</t>
  </si>
  <si>
    <t>187</t>
  </si>
  <si>
    <t>宗小娟</t>
  </si>
  <si>
    <t>XF00006817</t>
  </si>
  <si>
    <t>2016042410422015411801003912</t>
  </si>
  <si>
    <t>188</t>
  </si>
  <si>
    <t>李秀花</t>
  </si>
  <si>
    <t>XF00006710</t>
  </si>
  <si>
    <t>2016042410422016411816003366</t>
  </si>
  <si>
    <t>189</t>
  </si>
  <si>
    <t>王旭</t>
  </si>
  <si>
    <t>XF00002299</t>
  </si>
  <si>
    <t>2015042120422015120106003946</t>
  </si>
  <si>
    <t>190</t>
  </si>
  <si>
    <t>王延龙</t>
  </si>
  <si>
    <t>XF00007159</t>
  </si>
  <si>
    <t>2016042440422015440211002950</t>
  </si>
  <si>
    <t>191</t>
  </si>
  <si>
    <t>李桂先</t>
  </si>
  <si>
    <t>XF00004117</t>
  </si>
  <si>
    <t>2016042130422015130101012293</t>
  </si>
  <si>
    <t>2017.3.27-2018.3.26</t>
  </si>
  <si>
    <t>192</t>
  </si>
  <si>
    <t>杨文亮</t>
  </si>
  <si>
    <t>XF00003716</t>
  </si>
  <si>
    <t>2016042120422015120106002320</t>
  </si>
  <si>
    <t>2014.3.3-2020.3.1</t>
  </si>
  <si>
    <t>193</t>
  </si>
  <si>
    <t>曹恒增</t>
  </si>
  <si>
    <t>XF00007027</t>
  </si>
  <si>
    <t>2016042410422015411807021397</t>
  </si>
  <si>
    <t>天津市渤海安全技术有限公司</t>
  </si>
  <si>
    <t>2017.09.18-2020.09.17</t>
  </si>
  <si>
    <t>张福亮</t>
  </si>
  <si>
    <t>194</t>
  </si>
  <si>
    <t>郭爱美</t>
  </si>
  <si>
    <t>XF00007028</t>
  </si>
  <si>
    <t>2016042410422015411801021390</t>
  </si>
  <si>
    <t>195</t>
  </si>
  <si>
    <t>郭书锋</t>
  </si>
  <si>
    <t>XF00006872</t>
  </si>
  <si>
    <t>2016042410422015411810003451</t>
  </si>
  <si>
    <t>196</t>
  </si>
  <si>
    <t>贾秀娟</t>
  </si>
  <si>
    <t>XF00004047</t>
  </si>
  <si>
    <t>2016042130422015130103010073</t>
  </si>
  <si>
    <t>197</t>
  </si>
  <si>
    <t>史红芹</t>
  </si>
  <si>
    <t>XF00006811</t>
  </si>
  <si>
    <t>2016042410422015411805003201</t>
  </si>
  <si>
    <t>198</t>
  </si>
  <si>
    <t>杨维迪</t>
  </si>
  <si>
    <t>XF00004466</t>
  </si>
  <si>
    <t>2016042210422015211504008751</t>
  </si>
  <si>
    <t>199</t>
  </si>
  <si>
    <t>于永</t>
  </si>
  <si>
    <t>XF00004467</t>
  </si>
  <si>
    <t>2016042210422015211515000848</t>
  </si>
  <si>
    <t>200</t>
  </si>
  <si>
    <t>张利</t>
  </si>
  <si>
    <t>XF00007343</t>
  </si>
  <si>
    <t>2016042420422015423070008206</t>
  </si>
  <si>
    <t>201</t>
  </si>
  <si>
    <t>赵太刚</t>
  </si>
  <si>
    <t>XF00004691</t>
  </si>
  <si>
    <t>2016042220422015220919005909</t>
  </si>
  <si>
    <t>202</t>
  </si>
  <si>
    <t>张凤和</t>
  </si>
  <si>
    <t>XF00000053</t>
  </si>
  <si>
    <t>2017.09.30-无固定期限合同</t>
  </si>
  <si>
    <t>203</t>
  </si>
  <si>
    <t>彭弢</t>
  </si>
  <si>
    <t>XF00001036</t>
  </si>
  <si>
    <t>2015042420422015423046006214</t>
  </si>
  <si>
    <t>天津君安消防工程有限公司</t>
  </si>
  <si>
    <t>2017.9.20至2018.9.19</t>
  </si>
  <si>
    <t>莫秀尧</t>
  </si>
  <si>
    <t>204</t>
  </si>
  <si>
    <t>李秋</t>
  </si>
  <si>
    <t>XF00002004</t>
  </si>
  <si>
    <t>2015042110422015111116000046</t>
  </si>
  <si>
    <t>205</t>
  </si>
  <si>
    <t>丁霖</t>
  </si>
  <si>
    <t>XF00000411</t>
  </si>
  <si>
    <t>2015042430422015430105007694</t>
  </si>
  <si>
    <t>206</t>
  </si>
  <si>
    <t>潘成德</t>
  </si>
  <si>
    <t>XF00008638</t>
  </si>
  <si>
    <t>2016042320422015320306000297</t>
  </si>
  <si>
    <t>207</t>
  </si>
  <si>
    <t>汪青林</t>
  </si>
  <si>
    <t>XF00005531</t>
  </si>
  <si>
    <t>2016042340422016340123000310</t>
  </si>
  <si>
    <t>208</t>
  </si>
  <si>
    <t>张卫忠</t>
  </si>
  <si>
    <t>XF00006327</t>
  </si>
  <si>
    <t>2016042370422015370226010315</t>
  </si>
  <si>
    <t>209</t>
  </si>
  <si>
    <t>陈思勰</t>
  </si>
  <si>
    <t>XF00004198</t>
  </si>
  <si>
    <t>2016042130422015130140014747</t>
  </si>
  <si>
    <t>210</t>
  </si>
  <si>
    <t>贾靓霖</t>
  </si>
  <si>
    <t>XF00005963</t>
  </si>
  <si>
    <t>2016042370422016370106002964</t>
  </si>
  <si>
    <t>211</t>
  </si>
  <si>
    <t>李军</t>
  </si>
  <si>
    <t>XF00005974</t>
  </si>
  <si>
    <t>2016042370422016370137003296</t>
  </si>
  <si>
    <t>212</t>
  </si>
  <si>
    <t>宋鑫</t>
  </si>
  <si>
    <t>XF00006904</t>
  </si>
  <si>
    <t>2016042410422016411805012254</t>
  </si>
  <si>
    <t>219</t>
  </si>
  <si>
    <t>黄振兴</t>
  </si>
  <si>
    <t>XF00000025</t>
  </si>
  <si>
    <t>天津祥顺科技发展有限公司</t>
  </si>
  <si>
    <t>维保检测/评估</t>
  </si>
  <si>
    <t>1/2</t>
  </si>
  <si>
    <t>康凯</t>
  </si>
  <si>
    <t>220</t>
  </si>
  <si>
    <t>王誌</t>
  </si>
  <si>
    <t>XF00002306</t>
  </si>
  <si>
    <t>2015042120422015120121004611</t>
  </si>
  <si>
    <t>2017.08.29-2019.08.28</t>
  </si>
  <si>
    <t>221</t>
  </si>
  <si>
    <t>尚磊磊</t>
  </si>
  <si>
    <t>XF00002368</t>
  </si>
  <si>
    <t>2015042120422015120102011122</t>
  </si>
  <si>
    <t>222</t>
  </si>
  <si>
    <t>房红艳</t>
  </si>
  <si>
    <t>XF00003788</t>
  </si>
  <si>
    <t>2016042120422016120115002089</t>
  </si>
  <si>
    <t>223</t>
  </si>
  <si>
    <t>王中立</t>
  </si>
  <si>
    <t>XF00002322</t>
  </si>
  <si>
    <t>2015042120422015120125005758</t>
  </si>
  <si>
    <t>224</t>
  </si>
  <si>
    <t>肖贺</t>
  </si>
  <si>
    <t>XF00003726</t>
  </si>
  <si>
    <t>2016042120422015120119006761</t>
  </si>
  <si>
    <t>225</t>
  </si>
  <si>
    <t>朱辉</t>
  </si>
  <si>
    <t>XF00002268</t>
  </si>
  <si>
    <t>2015042120422015120116000660</t>
  </si>
  <si>
    <t>226</t>
  </si>
  <si>
    <t>朱振华</t>
  </si>
  <si>
    <t>XF00002080</t>
  </si>
  <si>
    <t>2015042110422015110703001654</t>
  </si>
  <si>
    <t>227</t>
  </si>
  <si>
    <t>郝迷章</t>
  </si>
  <si>
    <t>XF00000835</t>
  </si>
  <si>
    <t>2015042130422015130136012386</t>
  </si>
  <si>
    <t>228</t>
  </si>
  <si>
    <t>何淑艳</t>
  </si>
  <si>
    <t>XF00000461</t>
  </si>
  <si>
    <t>2015042340422015340111003733</t>
  </si>
  <si>
    <t>229</t>
  </si>
  <si>
    <t>刘明</t>
  </si>
  <si>
    <t>XF00002131</t>
  </si>
  <si>
    <t>2015042110422015111108000431</t>
  </si>
  <si>
    <t>230</t>
  </si>
  <si>
    <t>吕晓辉</t>
  </si>
  <si>
    <t>XF00001736</t>
  </si>
  <si>
    <t>2015042370422015370102000041</t>
  </si>
  <si>
    <t>231</t>
  </si>
  <si>
    <t>杨斌</t>
  </si>
  <si>
    <t>XF00000175</t>
  </si>
  <si>
    <t>2015042330422015330101005995</t>
  </si>
  <si>
    <t>2017.10.01-2018.09.30</t>
  </si>
  <si>
    <t>232</t>
  </si>
  <si>
    <t>张辉</t>
  </si>
  <si>
    <t>XF00001787</t>
  </si>
  <si>
    <t>2015042370422015370226009065</t>
  </si>
  <si>
    <t>233</t>
  </si>
  <si>
    <t>牛建坡</t>
  </si>
  <si>
    <t>XF00000762</t>
  </si>
  <si>
    <t>2015042130422015130139006778</t>
  </si>
  <si>
    <t>234</t>
  </si>
  <si>
    <t>丁晓伟</t>
  </si>
  <si>
    <t>XF00002273</t>
  </si>
  <si>
    <t>2015042120422015120115000912</t>
  </si>
  <si>
    <t>天津市沃深机电设备安装有限公司</t>
  </si>
  <si>
    <t>2017.7.7-2018.7.6</t>
  </si>
  <si>
    <t>王升</t>
  </si>
  <si>
    <t>235</t>
  </si>
  <si>
    <t>甄旭广</t>
  </si>
  <si>
    <t>XF00002159</t>
  </si>
  <si>
    <t>2015042110422015111501000209</t>
  </si>
  <si>
    <t>2017.7.15-2018.7.14</t>
  </si>
  <si>
    <t>236</t>
  </si>
  <si>
    <t>刘小军</t>
  </si>
  <si>
    <t>XF00004075</t>
  </si>
  <si>
    <t>2016042130422016130209000265</t>
  </si>
  <si>
    <t>2017.8.3-2018.8.2</t>
  </si>
  <si>
    <t>237</t>
  </si>
  <si>
    <t>潘凡</t>
  </si>
  <si>
    <t>XF00002580</t>
  </si>
  <si>
    <t>2015042320422015320101005089</t>
  </si>
  <si>
    <t>2016.6.25-2018.6.24</t>
  </si>
  <si>
    <t>238</t>
  </si>
  <si>
    <t>许小云</t>
  </si>
  <si>
    <t>XF00004449</t>
  </si>
  <si>
    <t>2016042210422015211541001003</t>
  </si>
  <si>
    <t>2017.11.25-2018.11.24</t>
  </si>
  <si>
    <t>239</t>
  </si>
  <si>
    <t>张晓嶺</t>
  </si>
  <si>
    <t>XF00002343</t>
  </si>
  <si>
    <t>2015042120422015120108008537</t>
  </si>
  <si>
    <t>2014.3.15-无期</t>
  </si>
  <si>
    <t>240</t>
  </si>
  <si>
    <t>孙志明</t>
  </si>
  <si>
    <t>XF00003551</t>
  </si>
  <si>
    <t>2016042110422015150825011516</t>
  </si>
  <si>
    <t>2017.5.7-2018.5.6</t>
  </si>
  <si>
    <t>241</t>
  </si>
  <si>
    <t>高飞</t>
  </si>
  <si>
    <t>XF00000556</t>
  </si>
  <si>
    <t>2015042310422015310116000926</t>
  </si>
  <si>
    <t>242</t>
  </si>
  <si>
    <t>胡成斌</t>
  </si>
  <si>
    <t>XF00001409</t>
  </si>
  <si>
    <t>2015042520422015522823002062</t>
  </si>
  <si>
    <t>243</t>
  </si>
  <si>
    <t>刘吉学</t>
  </si>
  <si>
    <t>XF00008487</t>
  </si>
  <si>
    <t>2016042320422015320104005099</t>
  </si>
  <si>
    <t>2016.9.28-2018.9.25</t>
  </si>
  <si>
    <t>244</t>
  </si>
  <si>
    <t>张喜龙</t>
  </si>
  <si>
    <t>XF00004779</t>
  </si>
  <si>
    <t>2016042230422015230005001556</t>
  </si>
  <si>
    <t>245</t>
  </si>
  <si>
    <t>赵生辉</t>
  </si>
  <si>
    <t>XF00003807</t>
  </si>
  <si>
    <t>2016042130422015130141001612</t>
  </si>
  <si>
    <t>2017.6.10-2018.6.9</t>
  </si>
  <si>
    <t>246</t>
  </si>
  <si>
    <t>马良</t>
  </si>
  <si>
    <t>XF00000745</t>
  </si>
  <si>
    <t>2015042130422015130105004752</t>
  </si>
  <si>
    <t>2017.7.3-2018.7.2</t>
  </si>
  <si>
    <t>247</t>
  </si>
  <si>
    <t>杜长虹</t>
  </si>
  <si>
    <t>XF00004854</t>
  </si>
  <si>
    <t>2016042230422015230008000072</t>
  </si>
  <si>
    <t>248</t>
  </si>
  <si>
    <t>郭聚仓</t>
  </si>
  <si>
    <t>XF00006720</t>
  </si>
  <si>
    <t>2016042410422015411801000029</t>
  </si>
  <si>
    <t>249</t>
  </si>
  <si>
    <t>XF00003786</t>
  </si>
  <si>
    <t>2016042120422016120104001589</t>
  </si>
  <si>
    <t>天津市天消消防工程有限公司</t>
  </si>
  <si>
    <t>2017.09.18—2020.09.18</t>
  </si>
  <si>
    <t>王宗强</t>
  </si>
  <si>
    <t>250</t>
  </si>
  <si>
    <t>孙硕</t>
  </si>
  <si>
    <t>XF00002287</t>
  </si>
  <si>
    <t>2015042120422015120111002269</t>
  </si>
  <si>
    <t>2003.10.08—无固定</t>
  </si>
  <si>
    <t>251</t>
  </si>
  <si>
    <t>刘卫国</t>
  </si>
  <si>
    <t>XF00003749</t>
  </si>
  <si>
    <t>2016042120422015120116000248</t>
  </si>
  <si>
    <t>252</t>
  </si>
  <si>
    <t>郝舵</t>
  </si>
  <si>
    <t>XF00003706</t>
  </si>
  <si>
    <t>2016042120422015120119000991</t>
  </si>
  <si>
    <t>2013.09.01—2020.12.31</t>
  </si>
  <si>
    <t>253</t>
  </si>
  <si>
    <t>刘宝信</t>
  </si>
  <si>
    <t>XF00003960</t>
  </si>
  <si>
    <t>2016042130422015130140001072</t>
  </si>
  <si>
    <t>2017.09.01—2020.08.31</t>
  </si>
  <si>
    <t>254</t>
  </si>
  <si>
    <t>许晓丽</t>
  </si>
  <si>
    <t>XF00004031</t>
  </si>
  <si>
    <t>2016042130422015130102009644</t>
  </si>
  <si>
    <t>255</t>
  </si>
  <si>
    <t>王留贺</t>
  </si>
  <si>
    <t>XF00006936</t>
  </si>
  <si>
    <t>2016042410422016411805014176</t>
  </si>
  <si>
    <t>256</t>
  </si>
  <si>
    <t>张国成</t>
  </si>
  <si>
    <t>XF00006948</t>
  </si>
  <si>
    <t>2016042410422015411810016434</t>
  </si>
  <si>
    <t>257</t>
  </si>
  <si>
    <t>徐鹏飞</t>
  </si>
  <si>
    <t>XF00001668</t>
  </si>
  <si>
    <t>2015042370422015370133000032</t>
  </si>
  <si>
    <t>258</t>
  </si>
  <si>
    <t>孙悦</t>
  </si>
  <si>
    <t>XF00002358</t>
  </si>
  <si>
    <t>2015042120422015120114007276</t>
  </si>
  <si>
    <t>259</t>
  </si>
  <si>
    <t>赵冰</t>
  </si>
  <si>
    <t>XF00002294</t>
  </si>
  <si>
    <t>2015042120422015120109004929</t>
  </si>
  <si>
    <t>天津市涟盛消防工程检测有限公司</t>
  </si>
  <si>
    <t>2017.06.01-长期</t>
  </si>
  <si>
    <t>周志刚</t>
  </si>
  <si>
    <t>260</t>
  </si>
  <si>
    <t>高颖</t>
  </si>
  <si>
    <t>XF00003644</t>
  </si>
  <si>
    <t>2016042120422016120109004651</t>
  </si>
  <si>
    <t>2017.08.01-长期</t>
  </si>
  <si>
    <t>261</t>
  </si>
  <si>
    <t>董恒波</t>
  </si>
  <si>
    <t>XF00002166</t>
  </si>
  <si>
    <t>2015042110422015111502000532</t>
  </si>
  <si>
    <t>2017.07.01-长期</t>
  </si>
  <si>
    <t>262</t>
  </si>
  <si>
    <t>李琦</t>
  </si>
  <si>
    <t>XF00002310</t>
  </si>
  <si>
    <t>2015042120422015120126002293</t>
  </si>
  <si>
    <t>2017.07.07-长期</t>
  </si>
  <si>
    <t>263</t>
  </si>
  <si>
    <t>郝宝根</t>
  </si>
  <si>
    <t>XF00002289</t>
  </si>
  <si>
    <t>2015042120422015120104002062</t>
  </si>
  <si>
    <t>264</t>
  </si>
  <si>
    <t>薄涛</t>
  </si>
  <si>
    <t>XF00003784</t>
  </si>
  <si>
    <t>2015042120422016120104001551</t>
  </si>
  <si>
    <t>2017.09.20-长期</t>
  </si>
  <si>
    <t>277</t>
  </si>
  <si>
    <t>李应征</t>
  </si>
  <si>
    <t>XF00006828</t>
  </si>
  <si>
    <t>2016042410422015411803007909</t>
  </si>
  <si>
    <t>天津卓翔科技有限公司</t>
  </si>
  <si>
    <t>张爱亭</t>
  </si>
  <si>
    <t>278</t>
  </si>
  <si>
    <t>张运山</t>
  </si>
  <si>
    <t>XF00006966</t>
  </si>
  <si>
    <t>2016042410422015411812017406</t>
  </si>
  <si>
    <t>2017.11.3-2020.11.2</t>
  </si>
  <si>
    <t>279</t>
  </si>
  <si>
    <t>郭会立</t>
  </si>
  <si>
    <t>XF00006969</t>
  </si>
  <si>
    <t>2016042410422015411812017693</t>
  </si>
  <si>
    <t>280</t>
  </si>
  <si>
    <t>赵子程</t>
  </si>
  <si>
    <t>XF00000891</t>
  </si>
  <si>
    <t>2015042230422015230005000911</t>
  </si>
  <si>
    <t>281</t>
  </si>
  <si>
    <t>翟东</t>
  </si>
  <si>
    <t>XF00006669</t>
  </si>
  <si>
    <t>2016042410422015411810012421</t>
  </si>
  <si>
    <t>282</t>
  </si>
  <si>
    <t>马御寒</t>
  </si>
  <si>
    <t>XF00004025</t>
  </si>
  <si>
    <t>2016042130422016130205000001</t>
  </si>
  <si>
    <t>283</t>
  </si>
  <si>
    <t>胡洪涛</t>
  </si>
  <si>
    <t>XF00005749</t>
  </si>
  <si>
    <t>2016042370422016370106007231</t>
  </si>
  <si>
    <t>284</t>
  </si>
  <si>
    <t>张磊</t>
  </si>
  <si>
    <t>XF00004059</t>
  </si>
  <si>
    <t>2016042130422015130105009625</t>
  </si>
  <si>
    <t>285</t>
  </si>
  <si>
    <t>肖春刚</t>
  </si>
  <si>
    <t>XF00004603</t>
  </si>
  <si>
    <t>2016042210422016211551001724</t>
  </si>
  <si>
    <t>天津市万全设备安装有限公司</t>
  </si>
  <si>
    <t>2017.09.26至2020.09.25</t>
  </si>
  <si>
    <t>王德利</t>
  </si>
  <si>
    <t>286</t>
  </si>
  <si>
    <t>江华勤</t>
  </si>
  <si>
    <t>XF00004504</t>
  </si>
  <si>
    <t>2016042210422015211520013801</t>
  </si>
  <si>
    <t>287</t>
  </si>
  <si>
    <t>赖明珠</t>
  </si>
  <si>
    <t>XF00002303</t>
  </si>
  <si>
    <t>2015042120422015120109004218</t>
  </si>
  <si>
    <t>288</t>
  </si>
  <si>
    <t>从晓姗</t>
  </si>
  <si>
    <t>XF00003734</t>
  </si>
  <si>
    <t>2016042120422015120103002846</t>
  </si>
  <si>
    <t>289</t>
  </si>
  <si>
    <t>徐兴兵</t>
  </si>
  <si>
    <t>XF00000728</t>
  </si>
  <si>
    <t>2015042130422015130141003871</t>
  </si>
  <si>
    <t>290</t>
  </si>
  <si>
    <t>李文振</t>
  </si>
  <si>
    <t>XF00002313</t>
  </si>
  <si>
    <t>2015042120422015120108005031</t>
  </si>
  <si>
    <t>291</t>
  </si>
  <si>
    <t>李丹</t>
  </si>
  <si>
    <t>XF00004553</t>
  </si>
  <si>
    <t>2016042210422015211544002110</t>
  </si>
  <si>
    <t>2017.09.26至2018.09.25</t>
  </si>
  <si>
    <t>292</t>
  </si>
  <si>
    <t>王洋</t>
  </si>
  <si>
    <t>XF00004894</t>
  </si>
  <si>
    <t>2016042230422015230802002801</t>
  </si>
  <si>
    <t>293</t>
  </si>
  <si>
    <t>董立民</t>
  </si>
  <si>
    <t>XF00004465</t>
  </si>
  <si>
    <t>2016042210422015211514003902</t>
  </si>
  <si>
    <t>294</t>
  </si>
  <si>
    <t>谭保鸿</t>
  </si>
  <si>
    <t>XF00004611</t>
  </si>
  <si>
    <t>2016042210422015211509003712</t>
  </si>
  <si>
    <t>295</t>
  </si>
  <si>
    <t>张志勇</t>
  </si>
  <si>
    <t>XF00000039</t>
  </si>
  <si>
    <t>天津津利堡消防装饰工程有限公司</t>
  </si>
  <si>
    <t>2001.12.01--2030.04.15</t>
  </si>
  <si>
    <t>梁振华</t>
  </si>
  <si>
    <t>296</t>
  </si>
  <si>
    <t>郑晓斌</t>
  </si>
  <si>
    <t>XF00000040</t>
  </si>
  <si>
    <t>2008.02.26--2027.03.25</t>
  </si>
  <si>
    <t>297</t>
  </si>
  <si>
    <t>刘松</t>
  </si>
  <si>
    <t>XF00002365</t>
  </si>
  <si>
    <t>2015042120422015120101006762</t>
  </si>
  <si>
    <t>2016.02.26--2045.01.03</t>
  </si>
  <si>
    <t>298</t>
  </si>
  <si>
    <t>王学山</t>
  </si>
  <si>
    <t>XF00002345</t>
  </si>
  <si>
    <t>2015042120422015120115008621</t>
  </si>
  <si>
    <t>2017.08.28--2034.04.06</t>
  </si>
  <si>
    <t>299</t>
  </si>
  <si>
    <t>王幼扬</t>
  </si>
  <si>
    <t>XF00002340</t>
  </si>
  <si>
    <t>2015042120422015120107008438</t>
  </si>
  <si>
    <t>2017.09.01--2034.01.30</t>
  </si>
  <si>
    <t>300</t>
  </si>
  <si>
    <t>靳高峰</t>
  </si>
  <si>
    <t>XF00004564</t>
  </si>
  <si>
    <t>2016042210422015211503002486</t>
  </si>
  <si>
    <t>2017.08.01--2038.11.28</t>
  </si>
  <si>
    <t>301</t>
  </si>
  <si>
    <t>冯金德</t>
  </si>
  <si>
    <t>XF00000041</t>
  </si>
  <si>
    <t>2012.02.26--2031.07.15</t>
  </si>
  <si>
    <t>302</t>
  </si>
  <si>
    <t>王利利</t>
  </si>
  <si>
    <t>XF00003754</t>
  </si>
  <si>
    <t>2016042120422015120108011265</t>
  </si>
  <si>
    <t>2017.09.01--2035.03.09</t>
  </si>
  <si>
    <t>303</t>
  </si>
  <si>
    <t>李桂林</t>
  </si>
  <si>
    <t>XF00002272</t>
  </si>
  <si>
    <t>2015042120422015120101000893</t>
  </si>
  <si>
    <t>2016.02.26--2039.12.28</t>
  </si>
  <si>
    <t>304</t>
  </si>
  <si>
    <t>李良龙</t>
  </si>
  <si>
    <t>XF00003690</t>
  </si>
  <si>
    <t>2016042120422015120101003235</t>
  </si>
  <si>
    <t>2017.09.01--2048.08.13</t>
  </si>
  <si>
    <t>305</t>
  </si>
  <si>
    <t>李非</t>
  </si>
  <si>
    <t>XF00003741</t>
  </si>
  <si>
    <t>2016042120422015120120002460</t>
  </si>
  <si>
    <t>2017.08.28--2030.09.18</t>
  </si>
  <si>
    <t>306</t>
  </si>
  <si>
    <t>陈冲</t>
  </si>
  <si>
    <t>XF00000737</t>
  </si>
  <si>
    <t>2015042130422015130103000312</t>
  </si>
  <si>
    <t>2017.08.28--2046.03.21</t>
  </si>
  <si>
    <t>307</t>
  </si>
  <si>
    <t>崔占</t>
  </si>
  <si>
    <t>XF00004470</t>
  </si>
  <si>
    <t>2016042210422015211516003593</t>
  </si>
  <si>
    <t>2017.08.28--2045.05.05</t>
  </si>
  <si>
    <t>308</t>
  </si>
  <si>
    <t>李国高</t>
  </si>
  <si>
    <t>XF00004619</t>
  </si>
  <si>
    <t>2016042210422016211501000614</t>
  </si>
  <si>
    <t>2017.08.28--2031.03.26</t>
  </si>
  <si>
    <t>309</t>
  </si>
  <si>
    <t>李为华</t>
  </si>
  <si>
    <t>XF00009406</t>
  </si>
  <si>
    <t>2016042140422016146004005833</t>
  </si>
  <si>
    <t>2017.09.01--2040.12.23</t>
  </si>
  <si>
    <t>310</t>
  </si>
  <si>
    <t>姚文海</t>
  </si>
  <si>
    <t>XF00002297</t>
  </si>
  <si>
    <t>2015042120422015120127003654</t>
  </si>
  <si>
    <t>天津泰德机电设备安装有限公司</t>
  </si>
  <si>
    <t>2014.10.13--2031.12.06</t>
  </si>
  <si>
    <t>陈东文</t>
  </si>
  <si>
    <t>311</t>
  </si>
  <si>
    <t>朱其伟</t>
  </si>
  <si>
    <t>XF00002308</t>
  </si>
  <si>
    <t>2015042120422015120116004834</t>
  </si>
  <si>
    <t>2014.10.13--2040.07.04</t>
  </si>
  <si>
    <t>312</t>
  </si>
  <si>
    <t>张翼</t>
  </si>
  <si>
    <t>XF00002317</t>
  </si>
  <si>
    <t>2015042120422015120114005322</t>
  </si>
  <si>
    <t>2016.02.26--2041.09.08</t>
  </si>
  <si>
    <t>313</t>
  </si>
  <si>
    <t>刘大为</t>
  </si>
  <si>
    <t>XF00003752</t>
  </si>
  <si>
    <t>2016042120422015120118002506</t>
  </si>
  <si>
    <t>2017.05.02--2034.08.17</t>
  </si>
  <si>
    <t>314</t>
  </si>
  <si>
    <t>邹雷琴</t>
  </si>
  <si>
    <t>XF00003705</t>
  </si>
  <si>
    <t>2016042120422015120121001929</t>
  </si>
  <si>
    <t>2017.09.03--2030.10.12</t>
  </si>
  <si>
    <t>315</t>
  </si>
  <si>
    <t>单桂明</t>
  </si>
  <si>
    <t>XF00000847</t>
  </si>
  <si>
    <t>2015042130422015130105014037</t>
  </si>
  <si>
    <t>2017.08.21--2021.02.25</t>
  </si>
  <si>
    <t>316</t>
  </si>
  <si>
    <t>黄明宇</t>
  </si>
  <si>
    <t>XF00002421</t>
  </si>
  <si>
    <t>2015042210422015211523001018</t>
  </si>
  <si>
    <t>317</t>
  </si>
  <si>
    <t>孟宁</t>
  </si>
  <si>
    <t>XF00005794</t>
  </si>
  <si>
    <t>2016042370422015370129000788</t>
  </si>
  <si>
    <t>318</t>
  </si>
  <si>
    <t>武现利</t>
  </si>
  <si>
    <t>XF00000710</t>
  </si>
  <si>
    <t>2015042130422015130138001854</t>
  </si>
  <si>
    <t>319</t>
  </si>
  <si>
    <t>尹文龙</t>
  </si>
  <si>
    <t>XF00003643</t>
  </si>
  <si>
    <t>2016042120422015120120001352</t>
  </si>
  <si>
    <t>2017.08.21--2020.02.25</t>
  </si>
  <si>
    <t>霍燕</t>
  </si>
  <si>
    <t>XF00003677</t>
  </si>
  <si>
    <t>2016042120422015120119001705</t>
  </si>
  <si>
    <t>天津盛睿祥科技发展有限公司</t>
  </si>
  <si>
    <t>资质申报中</t>
  </si>
  <si>
    <t>暂无资质</t>
  </si>
  <si>
    <t>2017.08.28-2018.08.27</t>
  </si>
  <si>
    <t>许鸿艳</t>
  </si>
  <si>
    <t>李鹏</t>
  </si>
  <si>
    <t>XF00003751</t>
  </si>
  <si>
    <t>2016042120422015120109003546</t>
  </si>
  <si>
    <t>2017.08.31-2018.08.30</t>
  </si>
  <si>
    <t>刘金良</t>
  </si>
  <si>
    <t>XF00004254</t>
  </si>
  <si>
    <t>2016042130422015130103016774</t>
  </si>
  <si>
    <t>张伦祥</t>
  </si>
  <si>
    <t>XF00005525</t>
  </si>
  <si>
    <t>2016042340422015340106001897</t>
  </si>
  <si>
    <t>霍丙全</t>
  </si>
  <si>
    <t>XF00003610</t>
  </si>
  <si>
    <t>2016042110422016111405000009</t>
  </si>
  <si>
    <t>宋绍伟</t>
  </si>
  <si>
    <t>XF00006208</t>
  </si>
  <si>
    <t>2016042370422015372303001500</t>
  </si>
  <si>
    <t>巩昌洋</t>
  </si>
  <si>
    <t>XF00004494</t>
  </si>
  <si>
    <t>2016042210422015211549010189</t>
  </si>
  <si>
    <t>天津擎宏科技有限公司</t>
  </si>
  <si>
    <t>2017.8.1-2018.7.31</t>
  </si>
  <si>
    <t>范爱红</t>
  </si>
  <si>
    <t>彭友辉</t>
  </si>
  <si>
    <t>XF00005032</t>
  </si>
  <si>
    <t>2016042310422015310103010855</t>
  </si>
  <si>
    <t>2017.8.7-2018.8.6</t>
  </si>
  <si>
    <t>王怿</t>
  </si>
  <si>
    <t>XF00003500</t>
  </si>
  <si>
    <t>2016042110422015110707001462</t>
  </si>
  <si>
    <t>2017.8.9-2018.8.8</t>
  </si>
  <si>
    <t>文花兰</t>
  </si>
  <si>
    <t>XF00007475</t>
  </si>
  <si>
    <t>2016042420422015423087008340</t>
  </si>
  <si>
    <t>2017.8.17-2018.8.16</t>
  </si>
  <si>
    <t>吴壑</t>
  </si>
  <si>
    <t>XF00004641</t>
  </si>
  <si>
    <t>2016042210422015211503012153</t>
  </si>
  <si>
    <t>2017.8.23-2018.8.22</t>
  </si>
  <si>
    <t>于张帆</t>
  </si>
  <si>
    <t>XF00008644</t>
  </si>
  <si>
    <t>2016042320422015320306003768</t>
  </si>
  <si>
    <t>213</t>
  </si>
  <si>
    <t>孙扬</t>
  </si>
  <si>
    <t>XF00002281</t>
  </si>
  <si>
    <t>2015042120422015120119001374</t>
  </si>
  <si>
    <t>天津市堡泰科技发展有限公司</t>
  </si>
  <si>
    <t>2017.7.13-2020.7.13</t>
  </si>
  <si>
    <t>邱驰</t>
  </si>
  <si>
    <t>214</t>
  </si>
  <si>
    <t>XF00003695</t>
  </si>
  <si>
    <t>2016042120422015120106001921</t>
  </si>
  <si>
    <t>215</t>
  </si>
  <si>
    <t>曹震</t>
  </si>
  <si>
    <t>XF00003669</t>
  </si>
  <si>
    <t>2016042120422015120121001697</t>
  </si>
  <si>
    <t>216</t>
  </si>
  <si>
    <t>王兵</t>
  </si>
  <si>
    <t>XF00002286</t>
  </si>
  <si>
    <t>2015042120422015120117002106</t>
  </si>
  <si>
    <t>217</t>
  </si>
  <si>
    <t>赵雅丹</t>
  </si>
  <si>
    <t>XF00003774</t>
  </si>
  <si>
    <t>2016042120422016120103000879</t>
  </si>
  <si>
    <t>218</t>
  </si>
  <si>
    <t>刘璐</t>
  </si>
  <si>
    <t>XF00003719</t>
  </si>
  <si>
    <t>2016042120422015120115000265</t>
  </si>
  <si>
    <t>2017.10.24-2018.10.24</t>
  </si>
  <si>
    <t>265</t>
  </si>
  <si>
    <t>李品晶</t>
  </si>
  <si>
    <t>XF00007645</t>
  </si>
  <si>
    <t>2016042510422016510197000929</t>
  </si>
  <si>
    <t>天津中冀建设集团有限公司</t>
  </si>
  <si>
    <t>李相丰</t>
  </si>
  <si>
    <t>266</t>
  </si>
  <si>
    <t>刘晓</t>
  </si>
  <si>
    <t>XF00005916</t>
  </si>
  <si>
    <t>2016042370422016370137006747</t>
  </si>
  <si>
    <t>267</t>
  </si>
  <si>
    <t>XF00000883</t>
  </si>
  <si>
    <t>2015042130422015130119017022</t>
  </si>
  <si>
    <t>268</t>
  </si>
  <si>
    <t>谢赛男</t>
  </si>
  <si>
    <t>XF00000401</t>
  </si>
  <si>
    <t>2015042430422015430102005073</t>
  </si>
  <si>
    <t>269</t>
  </si>
  <si>
    <t>杨益波</t>
  </si>
  <si>
    <t>XF00000406</t>
  </si>
  <si>
    <t>2015042430422015430105006336</t>
  </si>
  <si>
    <t>270</t>
  </si>
  <si>
    <t>张玲芳</t>
  </si>
  <si>
    <t>XF00000838</t>
  </si>
  <si>
    <t>2015042130422015130120013299</t>
  </si>
  <si>
    <t>271</t>
  </si>
  <si>
    <t>张敏</t>
  </si>
  <si>
    <t>XF00005139</t>
  </si>
  <si>
    <t>2016042310422016310114001537</t>
  </si>
  <si>
    <t>272</t>
  </si>
  <si>
    <t>张小强</t>
  </si>
  <si>
    <t>XF00000691</t>
  </si>
  <si>
    <t>2015042130422015130105000428</t>
  </si>
  <si>
    <t>273</t>
  </si>
  <si>
    <t>周杰</t>
  </si>
  <si>
    <t>XF00004931</t>
  </si>
  <si>
    <t>2016042310422015310113000334</t>
  </si>
  <si>
    <t>274</t>
  </si>
  <si>
    <t>麻世岫</t>
  </si>
  <si>
    <t>XF00002427</t>
  </si>
  <si>
    <t>2015042210422015211544014876</t>
  </si>
  <si>
    <t>2017.12.01-2018.11.30</t>
  </si>
  <si>
    <t>275</t>
  </si>
  <si>
    <t>赵吉昌</t>
  </si>
  <si>
    <t>XF00005914</t>
  </si>
  <si>
    <t>2016042370422016370137007384</t>
  </si>
  <si>
    <t>276</t>
  </si>
  <si>
    <t>杨朝华</t>
  </si>
  <si>
    <t>XF00008763</t>
  </si>
  <si>
    <t>2016042320422015320501000426</t>
  </si>
  <si>
    <t>张瑞霞</t>
  </si>
  <si>
    <t>　XF00000788</t>
  </si>
  <si>
    <t>　2015042130422015130102009174</t>
  </si>
  <si>
    <t>唐山瑞驰消防设备检测有限公司</t>
  </si>
  <si>
    <t>2014.12.01-长期</t>
  </si>
  <si>
    <t>刘玉山</t>
  </si>
  <si>
    <t>河北</t>
  </si>
  <si>
    <t>李增亮</t>
  </si>
  <si>
    <t>　XF00000784</t>
  </si>
  <si>
    <t>　2015042130422015130103009102</t>
  </si>
  <si>
    <t>河北晟越消防安全技术服务有限公司</t>
  </si>
  <si>
    <t>2015.05.01-长期</t>
  </si>
  <si>
    <t>李斌山</t>
  </si>
  <si>
    <t>叶建</t>
  </si>
  <si>
    <t>　XF00000795</t>
  </si>
  <si>
    <t>　2015042130422015130140009301</t>
  </si>
  <si>
    <t>唐山市中惠消防检测有限公司</t>
  </si>
  <si>
    <t>2015.03.05-长期</t>
  </si>
  <si>
    <t>张春光</t>
  </si>
  <si>
    <t>丁小林</t>
  </si>
  <si>
    <t>XF00000793</t>
  </si>
  <si>
    <t>2015042130422015130120009254</t>
  </si>
  <si>
    <t>2015.04.01-长期</t>
  </si>
  <si>
    <t>王喜东</t>
  </si>
  <si>
    <t>XF00000877</t>
  </si>
  <si>
    <t>2015042130422015130102017493</t>
  </si>
  <si>
    <t>三河市承济永安消防设备有限公司</t>
  </si>
  <si>
    <t>2014.05.01-长期</t>
  </si>
  <si>
    <t>李剑</t>
  </si>
  <si>
    <t>姜春祥</t>
  </si>
  <si>
    <t>XF00000873</t>
  </si>
  <si>
    <t>2015042130422015130102017497</t>
  </si>
  <si>
    <t>廊坊市奥凌消防工程检测有限公司</t>
  </si>
  <si>
    <t>2016.07.06-长期</t>
  </si>
  <si>
    <t>陶阳阳</t>
  </si>
  <si>
    <t>杨振江</t>
  </si>
  <si>
    <t>XF00000837</t>
  </si>
  <si>
    <t>2015042130422015130119013270</t>
  </si>
  <si>
    <t>邢台佳诚消防安全技术服务有限公司</t>
  </si>
  <si>
    <t>2010.07.01-长期</t>
  </si>
  <si>
    <t>芦丽娟</t>
  </si>
  <si>
    <t>冯长斌</t>
  </si>
  <si>
    <t>XF00000827</t>
  </si>
  <si>
    <t>2015042130422015130102011392</t>
  </si>
  <si>
    <t>秦皇岛冀瑞工程技术服务有限公司</t>
  </si>
  <si>
    <t>2012.12.01-长期</t>
  </si>
  <si>
    <t>刘瑞禄</t>
  </si>
  <si>
    <t>吕玉凤</t>
  </si>
  <si>
    <t>XF00000815</t>
  </si>
  <si>
    <t>2015042130422015130139011137</t>
  </si>
  <si>
    <t>秦皇岛盈安消防检测有限公司</t>
  </si>
  <si>
    <t>路剑</t>
  </si>
  <si>
    <t>郭军英</t>
  </si>
  <si>
    <t>XF00000687</t>
  </si>
  <si>
    <t>2015042130422015130101000385</t>
  </si>
  <si>
    <t>河北建筑消防设施技术服务中心</t>
  </si>
  <si>
    <t>2009.10.08-长期</t>
  </si>
  <si>
    <t>郎联合</t>
  </si>
  <si>
    <t>陈超凡</t>
  </si>
  <si>
    <t>XF00000748</t>
  </si>
  <si>
    <t>2015042130422015130136005458</t>
  </si>
  <si>
    <t>河北丰安消防安全技术有限公司</t>
  </si>
  <si>
    <t>2009.08.13-长期</t>
  </si>
  <si>
    <t>陈江英</t>
  </si>
  <si>
    <t>XF00000750</t>
  </si>
  <si>
    <t>2015042130422015130139005472</t>
  </si>
  <si>
    <t>2013.10.23-长期</t>
  </si>
  <si>
    <t>李国庆</t>
  </si>
  <si>
    <t>XF00000772</t>
  </si>
  <si>
    <t>2015042130422015130138001288</t>
  </si>
  <si>
    <t>2016.04.21-长期</t>
  </si>
  <si>
    <t>靳立强</t>
  </si>
  <si>
    <t>XF00000681</t>
  </si>
  <si>
    <t>2015042130422015130139000062</t>
  </si>
  <si>
    <t>河北源锋消防检测有限公司</t>
  </si>
  <si>
    <t>2015.10.05-长期</t>
  </si>
  <si>
    <t>霍吉海</t>
  </si>
  <si>
    <t>张立军</t>
  </si>
  <si>
    <t>XF00002204</t>
  </si>
  <si>
    <t>2015042140422015146014004901</t>
  </si>
  <si>
    <t>山西安信消防技术研究检测中心有限公司</t>
  </si>
  <si>
    <t>2016.1.1-2017.12.31</t>
  </si>
  <si>
    <t>孟丽云</t>
  </si>
  <si>
    <t>山西</t>
  </si>
  <si>
    <t>刘元平</t>
  </si>
  <si>
    <t>XF00002241</t>
  </si>
  <si>
    <t>2015042140422015146003009976</t>
  </si>
  <si>
    <t>任丽丽</t>
  </si>
  <si>
    <t>XF00002242</t>
  </si>
  <si>
    <t>2015042140422015146006010010</t>
  </si>
  <si>
    <t>2016.11.10-2018.11.9</t>
  </si>
  <si>
    <t>崔冰</t>
  </si>
  <si>
    <t>XF00002222</t>
  </si>
  <si>
    <t>2015042140422015146006008748</t>
  </si>
  <si>
    <t>支山</t>
  </si>
  <si>
    <t>XF00002217</t>
  </si>
  <si>
    <t>2015042140422015146020008112</t>
  </si>
  <si>
    <t>山西安悦消防设施检测有限公司</t>
  </si>
  <si>
    <t>2017.1.1-2021.12.31</t>
  </si>
  <si>
    <t>姜丽丽</t>
  </si>
  <si>
    <t>栗帅</t>
  </si>
  <si>
    <t>XF00002178</t>
  </si>
  <si>
    <t>2015042140422015146012001315</t>
  </si>
  <si>
    <t>郝福玉</t>
  </si>
  <si>
    <t>XF00002175</t>
  </si>
  <si>
    <t>2015042140422015146003000616</t>
  </si>
  <si>
    <t>山西尚源消防安全技术检测有限公司</t>
  </si>
  <si>
    <t>2016.12.1-2021.12.31</t>
  </si>
  <si>
    <t>王鹏程</t>
  </si>
  <si>
    <t>白海旺</t>
  </si>
  <si>
    <t>XF00002212</t>
  </si>
  <si>
    <t>2015042140422015146003001097</t>
  </si>
  <si>
    <t>2016.12.1-2019.12.1</t>
  </si>
  <si>
    <t>陕凯元</t>
  </si>
  <si>
    <t>XF00002171</t>
  </si>
  <si>
    <t>2015042140422015146002000105</t>
  </si>
  <si>
    <t>周连枝</t>
  </si>
  <si>
    <t>XF00002219</t>
  </si>
  <si>
    <t>2015042140422015146014008453</t>
  </si>
  <si>
    <t>米治国</t>
  </si>
  <si>
    <t>XF00002238</t>
  </si>
  <si>
    <t>2015042140422015146026009696</t>
  </si>
  <si>
    <t>白晶</t>
  </si>
  <si>
    <t xml:space="preserve"> 女</t>
  </si>
  <si>
    <t>XF00002176</t>
  </si>
  <si>
    <t>2015042140422015146012000316</t>
  </si>
  <si>
    <t>山西武峰金谷消防设施检测有限公司</t>
  </si>
  <si>
    <t>2016.12.12-
2019.12.12</t>
  </si>
  <si>
    <t>刘世芳</t>
  </si>
  <si>
    <t>闫丽晖</t>
  </si>
  <si>
    <t>XF00002229</t>
  </si>
  <si>
    <t>2015042120422015120127000392</t>
  </si>
  <si>
    <t>山西三和消防设施检测技术服务有限公司</t>
  </si>
  <si>
    <t>2016.8.30-2019.12.12</t>
  </si>
  <si>
    <t>白晓辉</t>
  </si>
  <si>
    <t>魏国玉</t>
  </si>
  <si>
    <t>XF00004321</t>
  </si>
  <si>
    <t>2016042150422015150844001882</t>
  </si>
  <si>
    <t>赤峰天元电子机电工程有限公司</t>
  </si>
  <si>
    <t>2级</t>
  </si>
  <si>
    <t>2001.01.05-2017.12.31</t>
  </si>
  <si>
    <t>刘玉华</t>
  </si>
  <si>
    <t>内蒙古</t>
  </si>
  <si>
    <t>赵崟訸</t>
  </si>
  <si>
    <t>XF00001582</t>
  </si>
  <si>
    <t>2015042150422015150825000860</t>
  </si>
  <si>
    <t>赤峰华旗消防工程有限公司</t>
  </si>
  <si>
    <t>2010.05.10-2017.12.31</t>
  </si>
  <si>
    <t>李雪松</t>
  </si>
  <si>
    <t>孙国珠</t>
  </si>
  <si>
    <t>XF00001593</t>
  </si>
  <si>
    <t>2015042150422015150825011703</t>
  </si>
  <si>
    <t>2014.09.01-2019.09.01</t>
  </si>
  <si>
    <t>骆伟强</t>
  </si>
  <si>
    <t xml:space="preserve">XF00001594
</t>
  </si>
  <si>
    <t xml:space="preserve">2015042150422015150844011730
</t>
  </si>
  <si>
    <t>内蒙古盟安电气消防安全检测有限公司</t>
  </si>
  <si>
    <t>2017.02.01-2020.07.02.01</t>
  </si>
  <si>
    <t>唐伟</t>
  </si>
  <si>
    <t>张凤军</t>
  </si>
  <si>
    <t>XF00004379</t>
  </si>
  <si>
    <t>弘扬职业安全技术咨询有限公司</t>
  </si>
  <si>
    <t xml:space="preserve">2011.06.12-
2017.10.22
</t>
  </si>
  <si>
    <t>艾海龙</t>
  </si>
  <si>
    <t>白庆丰</t>
  </si>
  <si>
    <t>XF00004382</t>
  </si>
  <si>
    <t>2016042150422015150834001881</t>
  </si>
  <si>
    <t xml:space="preserve">2012.08.20-
2018.03.25
</t>
  </si>
  <si>
    <t>周引</t>
  </si>
  <si>
    <t xml:space="preserve">XF00001577
</t>
  </si>
  <si>
    <t xml:space="preserve">2015042150422015150825007894
</t>
  </si>
  <si>
    <t>内蒙古海泽安全科技服务有限公司</t>
  </si>
  <si>
    <t xml:space="preserve"> 2级
 2级
</t>
  </si>
  <si>
    <t>2016.11.12-2020.11.12</t>
  </si>
  <si>
    <t>刘江涛</t>
  </si>
  <si>
    <t>米龙龙</t>
  </si>
  <si>
    <t xml:space="preserve">XF00001622
</t>
  </si>
  <si>
    <t xml:space="preserve">2015042150422015150825001915
</t>
  </si>
  <si>
    <t>内蒙古亿邦电气消防安全有限责任公司</t>
  </si>
  <si>
    <t>　1级</t>
  </si>
  <si>
    <t>　2016.01.01-2017.12.31</t>
  </si>
  <si>
    <t>张天宇</t>
  </si>
  <si>
    <t>张竞　</t>
  </si>
  <si>
    <t>　男</t>
  </si>
  <si>
    <t>xf00004385</t>
  </si>
  <si>
    <t>2016042150422015150834000517</t>
  </si>
  <si>
    <t>徐研</t>
  </si>
  <si>
    <t>　女</t>
  </si>
  <si>
    <t>xf00004386</t>
  </si>
  <si>
    <t>2016042150422015150825004041</t>
  </si>
  <si>
    <t>顾翠艳</t>
  </si>
  <si>
    <t>xf00004341</t>
  </si>
  <si>
    <t>2016042150422015150825005600</t>
  </si>
  <si>
    <t>于智慧</t>
  </si>
  <si>
    <t>XF00004351</t>
  </si>
  <si>
    <t>2016042150422015150834000877</t>
  </si>
  <si>
    <t>内蒙古铁甲消防应用有限公司</t>
  </si>
  <si>
    <t>2016.12.01-2020.12.31</t>
  </si>
  <si>
    <t>王连胜</t>
  </si>
  <si>
    <t>刘海峰</t>
  </si>
  <si>
    <t>XF00004336</t>
  </si>
  <si>
    <t>2016042150422015150834006905</t>
  </si>
  <si>
    <t>2016.12.29-2020.12.31</t>
  </si>
  <si>
    <t>董晓红</t>
  </si>
  <si>
    <t>XF00004358</t>
  </si>
  <si>
    <t>2016042150422015150825008177</t>
  </si>
  <si>
    <t>2016.10.7-2020.12.31</t>
  </si>
  <si>
    <t>刘路欣</t>
  </si>
  <si>
    <t>XF00004362</t>
  </si>
  <si>
    <t>2016042150422015150844005172</t>
  </si>
  <si>
    <t>2016.9.5-2020.12.31</t>
  </si>
  <si>
    <t>苏玥</t>
  </si>
  <si>
    <t>XF00001618</t>
  </si>
  <si>
    <t>2016042150422015150825008975</t>
  </si>
  <si>
    <t>2016.9.3-2020.12.31</t>
  </si>
  <si>
    <t>贺军</t>
  </si>
  <si>
    <t>XF00004392</t>
  </si>
  <si>
    <t>2016042150422015150834000735</t>
  </si>
  <si>
    <t>2016.8.1-2020.12.31</t>
  </si>
  <si>
    <t xml:space="preserve">XF00001589
</t>
  </si>
  <si>
    <t xml:space="preserve">201504215042201515083400620
</t>
  </si>
  <si>
    <t>内蒙古天行消防安全检测有限公司</t>
  </si>
  <si>
    <t xml:space="preserve">维保检测
评估
</t>
  </si>
  <si>
    <t xml:space="preserve">1级
2级
</t>
  </si>
  <si>
    <t>李向春</t>
  </si>
  <si>
    <t>张华</t>
  </si>
  <si>
    <t>XF00001597</t>
  </si>
  <si>
    <t>2015042150422015150834000762</t>
  </si>
  <si>
    <t>内蒙古世纪消防工程有限公司</t>
  </si>
  <si>
    <t>关玉明</t>
  </si>
  <si>
    <t>王学亮</t>
  </si>
  <si>
    <t>XF00004300</t>
  </si>
  <si>
    <t>　2017.11.01-2020.11.01</t>
  </si>
  <si>
    <t>李宏宇</t>
  </si>
  <si>
    <t xml:space="preserve">XF00001109
</t>
  </si>
  <si>
    <t xml:space="preserve">2015042440422015440106005387
</t>
  </si>
  <si>
    <t>2009.08.01-2020.08.01</t>
  </si>
  <si>
    <t>屈占峰</t>
  </si>
  <si>
    <t>XF00001610</t>
  </si>
  <si>
    <t>2015042150422015150825003669</t>
  </si>
  <si>
    <t>2017.01.01-2019.12.31</t>
  </si>
  <si>
    <t>杨春杰</t>
  </si>
  <si>
    <t>XF00004370</t>
  </si>
  <si>
    <t>2016042150422015440106005368</t>
  </si>
  <si>
    <t>2009.09.10-2020.09.10</t>
  </si>
  <si>
    <t>王培龙</t>
  </si>
  <si>
    <t>XF00004325</t>
  </si>
  <si>
    <t>2016042150422015150834005149</t>
  </si>
  <si>
    <t>2017.07.24-2020.07.24</t>
  </si>
  <si>
    <t xml:space="preserve">XF00001608
</t>
  </si>
  <si>
    <t xml:space="preserve">2015042150422015150834002964
</t>
  </si>
  <si>
    <t>许多贵</t>
  </si>
  <si>
    <t xml:space="preserve">XF00001581
</t>
  </si>
  <si>
    <t xml:space="preserve">2015042150422015150834006309
</t>
  </si>
  <si>
    <t>2014.08.01-2020.08.01</t>
  </si>
  <si>
    <t>张瑞亭</t>
  </si>
  <si>
    <t>XF00004396</t>
  </si>
  <si>
    <t>　　2017.11.01-2020.11.01</t>
  </si>
  <si>
    <t>赵玉武</t>
  </si>
  <si>
    <t>XF00004322</t>
  </si>
  <si>
    <t>2016042150422015150834002200</t>
  </si>
  <si>
    <t>2017.11.01-2020.11.01</t>
  </si>
  <si>
    <t>孟祥棋</t>
  </si>
  <si>
    <t>XF00004342</t>
  </si>
  <si>
    <t>2016042150422015150844000677</t>
  </si>
  <si>
    <t>内蒙古安宜消防电气检测有限公司</t>
  </si>
  <si>
    <t>1级</t>
  </si>
  <si>
    <t>2016.03.01-2020.05.1</t>
  </si>
  <si>
    <t>段建盛</t>
  </si>
  <si>
    <t>朱曙光</t>
  </si>
  <si>
    <t>XF00004346</t>
  </si>
  <si>
    <t>2016042150422015150823001175</t>
  </si>
  <si>
    <t>2017.6.30-2020.6.29</t>
  </si>
  <si>
    <t>刘瑞江</t>
  </si>
  <si>
    <t>XF00004308</t>
  </si>
  <si>
    <t>2016042150422015150823002588</t>
  </si>
  <si>
    <t>2017.9.160-2020.9.15</t>
  </si>
  <si>
    <t>陈超</t>
  </si>
  <si>
    <t>XF00004347</t>
  </si>
  <si>
    <t>2016042150422015150834001304</t>
  </si>
  <si>
    <t>内蒙古工元消防技术服务有限责任公司</t>
  </si>
  <si>
    <t>2014.11.15-2019.11.14</t>
  </si>
  <si>
    <t>张鹏举</t>
  </si>
  <si>
    <t>高彦</t>
  </si>
  <si>
    <t>XF00004366</t>
  </si>
  <si>
    <t>2016042150422015150823004245</t>
  </si>
  <si>
    <t>马海春</t>
  </si>
  <si>
    <t>XF00004355</t>
  </si>
  <si>
    <t>2016042150422015150834005179</t>
  </si>
  <si>
    <t>高宇</t>
  </si>
  <si>
    <t>XF00004339</t>
  </si>
  <si>
    <t>2016042150422015150844000462</t>
  </si>
  <si>
    <t>　杜金</t>
  </si>
  <si>
    <t>男　</t>
  </si>
  <si>
    <t>XF00004353　</t>
  </si>
  <si>
    <t>　内蒙古荣凯消防检测有限责任公司</t>
  </si>
  <si>
    <t>2017.12.22-2019.12.22</t>
  </si>
  <si>
    <t>付庆荣</t>
  </si>
  <si>
    <t>陈达</t>
  </si>
  <si>
    <t>　XF00001590</t>
  </si>
  <si>
    <t>　内蒙古松华消防电气安全检测有限公司</t>
  </si>
  <si>
    <t>　2017.11.07-2019.12.31</t>
  </si>
  <si>
    <t>杨丽华　</t>
  </si>
  <si>
    <t>苟飞</t>
  </si>
  <si>
    <t>　XF00004367</t>
  </si>
  <si>
    <t>2016042150422015150825007878</t>
  </si>
  <si>
    <t>内蒙古永良消防科技有限责任公司</t>
  </si>
  <si>
    <t xml:space="preserve">维保检测   </t>
  </si>
  <si>
    <t>2017.01.05-
2020.12.04</t>
  </si>
  <si>
    <t>贺凯文</t>
  </si>
  <si>
    <t>刘立瑛</t>
  </si>
  <si>
    <t>XF00004363　</t>
  </si>
  <si>
    <t>2016042150422015150834009025</t>
  </si>
  <si>
    <t>楼丽娜</t>
  </si>
  <si>
    <t>　XF00004309</t>
  </si>
  <si>
    <t>2016042150422015150844005546</t>
  </si>
  <si>
    <t>2016042150422015150844007201</t>
  </si>
  <si>
    <t>刘胜利</t>
  </si>
  <si>
    <t xml:space="preserve">XF00001613
</t>
  </si>
  <si>
    <t xml:space="preserve">2015042150422015150844005043
</t>
  </si>
  <si>
    <t>内蒙古晟安消防工程有限公司</t>
  </si>
  <si>
    <t xml:space="preserve">2级
2级
</t>
  </si>
  <si>
    <t xml:space="preserve">2016.04.01-2017.03.01
</t>
  </si>
  <si>
    <t>吴昊</t>
  </si>
  <si>
    <t xml:space="preserve">XF00001598
</t>
  </si>
  <si>
    <t xml:space="preserve">2015042150422015150844001302
</t>
  </si>
  <si>
    <t xml:space="preserve">2016.04.01-
2017.03.01
</t>
  </si>
  <si>
    <t>卢建国</t>
  </si>
  <si>
    <t xml:space="preserve">XF00001599
</t>
  </si>
  <si>
    <t xml:space="preserve">2015042150422015150825001366
</t>
  </si>
  <si>
    <t>李向南</t>
  </si>
  <si>
    <t xml:space="preserve">XF00001605
</t>
  </si>
  <si>
    <t xml:space="preserve">2015042150422015150834002564
</t>
  </si>
  <si>
    <t>黄刚</t>
  </si>
  <si>
    <t>XF00004373</t>
  </si>
  <si>
    <t>2016042150422016150851000370</t>
  </si>
  <si>
    <t>内蒙古亨利新技术工程股份有限公司</t>
  </si>
  <si>
    <t>2017.1.1-2018.12.31</t>
  </si>
  <si>
    <t>王亚滨</t>
  </si>
  <si>
    <t>米俊</t>
  </si>
  <si>
    <t>XF00004371</t>
  </si>
  <si>
    <t>201604215042216150851002958</t>
  </si>
  <si>
    <t>2017.12.1-2020.11.30</t>
  </si>
  <si>
    <t>仝飞</t>
  </si>
  <si>
    <t>XF00004307</t>
  </si>
  <si>
    <t>2016042150422015150834003810</t>
  </si>
  <si>
    <t>高立鹏</t>
  </si>
  <si>
    <t>XF00004340</t>
  </si>
  <si>
    <t>201604215042215150834002043</t>
  </si>
  <si>
    <t>王刚</t>
  </si>
  <si>
    <t xml:space="preserve">XF00001609
</t>
  </si>
  <si>
    <t xml:space="preserve">2015042150422015150834003414
</t>
  </si>
  <si>
    <t>费春祥</t>
  </si>
  <si>
    <t>XF00000049</t>
  </si>
  <si>
    <t>沈阳美宝控制有限公司</t>
  </si>
  <si>
    <t>2/1</t>
  </si>
  <si>
    <t>辽宁</t>
  </si>
  <si>
    <t>邬洲雄</t>
  </si>
  <si>
    <t>XF00000050</t>
  </si>
  <si>
    <t>何伟杰</t>
  </si>
  <si>
    <t>XF00002401</t>
  </si>
  <si>
    <t>2015042210422015211543013634</t>
  </si>
  <si>
    <t>2017.1.1-无固定期限</t>
  </si>
  <si>
    <t>黄军团</t>
  </si>
  <si>
    <t>XF00000047</t>
  </si>
  <si>
    <t>公安部沈阳消防研究所</t>
  </si>
  <si>
    <t>2017.01.01</t>
  </si>
  <si>
    <t>王中铮</t>
  </si>
  <si>
    <t>刘  凯</t>
  </si>
  <si>
    <t>XF00002373</t>
  </si>
  <si>
    <t>2015042210422015211548004611</t>
  </si>
  <si>
    <t>董文辉</t>
  </si>
  <si>
    <t>XF00002372</t>
  </si>
  <si>
    <t>2015042210422015211548004378</t>
  </si>
  <si>
    <t>2015.5.26</t>
  </si>
  <si>
    <t>李立明</t>
  </si>
  <si>
    <t>XF00002400</t>
  </si>
  <si>
    <t>2015042210422015211516000715</t>
  </si>
  <si>
    <t>2017.02.21</t>
  </si>
  <si>
    <t>郑  伟</t>
  </si>
  <si>
    <t>XF00002402</t>
  </si>
  <si>
    <t>2015042210422015211515012773</t>
  </si>
  <si>
    <t>孙丽娟</t>
  </si>
  <si>
    <t>XF00002381</t>
  </si>
  <si>
    <t>2015042210422015211520000625</t>
  </si>
  <si>
    <t>辽宁华夏天通安防股份有限公司</t>
  </si>
  <si>
    <t>维保</t>
  </si>
  <si>
    <t>2008.04.01</t>
  </si>
  <si>
    <t>李  昂</t>
  </si>
  <si>
    <t>张星航</t>
  </si>
  <si>
    <t>XF00002437</t>
  </si>
  <si>
    <t>2015042210422015211516002357</t>
  </si>
  <si>
    <t>大连通广消防工程有限公司</t>
  </si>
  <si>
    <t>2015.12.20-2020.12.19</t>
  </si>
  <si>
    <t>张临新</t>
  </si>
  <si>
    <t>孙宇</t>
  </si>
  <si>
    <t>XF00002413</t>
  </si>
  <si>
    <t>2615042210422015211548005028</t>
  </si>
  <si>
    <t>2015.12.20-2018.9.21</t>
  </si>
  <si>
    <t>张弛</t>
  </si>
  <si>
    <t>XF00002425</t>
  </si>
  <si>
    <t>2015042201422015211549002457</t>
  </si>
  <si>
    <t>大连冠恒瑞机电工程有限公司</t>
  </si>
  <si>
    <t>2017.01.01-2018.12.31</t>
  </si>
  <si>
    <t>陈兴焰</t>
  </si>
  <si>
    <t>张明汉</t>
  </si>
  <si>
    <t>XF00002436</t>
  </si>
  <si>
    <t>2015042210422015211548015231</t>
  </si>
  <si>
    <t>大连泰达消防安全技术检测中心</t>
  </si>
  <si>
    <t>维保检测一级/评估二级</t>
  </si>
  <si>
    <t>2017.9.19-2017.12.31</t>
  </si>
  <si>
    <t>刘万辉</t>
  </si>
  <si>
    <t>郭树林</t>
  </si>
  <si>
    <t>XF00000045</t>
  </si>
  <si>
    <t>大连海蓝消防设施检测有限责任公司</t>
  </si>
  <si>
    <t>2014.11.15-2017.11.14</t>
  </si>
  <si>
    <t>郭达光</t>
  </si>
  <si>
    <t>祁波</t>
  </si>
  <si>
    <t>XF00002378</t>
  </si>
  <si>
    <t>2015042210422015211549009277</t>
  </si>
  <si>
    <t>大连市嘉安消防检测中心</t>
  </si>
  <si>
    <t>2016.3.1-2019.3.1</t>
  </si>
  <si>
    <t>吴国明</t>
  </si>
  <si>
    <t>丁爱春</t>
  </si>
  <si>
    <t>XF00004065</t>
  </si>
  <si>
    <t>2016042130422015130141009742</t>
  </si>
  <si>
    <t>大连亚太消防工程有限公司</t>
  </si>
  <si>
    <t>2017.8.1-2022.7.31</t>
  </si>
  <si>
    <t>王世彬</t>
  </si>
  <si>
    <t>贾选婷</t>
  </si>
  <si>
    <t>XF00004523</t>
  </si>
  <si>
    <t>2016042210422015211516010490</t>
  </si>
  <si>
    <t>大连建工消防机电工程有限公司</t>
  </si>
  <si>
    <t>2017.6.1-2022.5.31</t>
  </si>
  <si>
    <t>姜广滨</t>
  </si>
  <si>
    <t>李永勃</t>
  </si>
  <si>
    <t>XF00006235</t>
  </si>
  <si>
    <t>2016042370422016370202004782</t>
  </si>
  <si>
    <t>2017.9.14-2018.9.13</t>
  </si>
  <si>
    <t>王春雷</t>
  </si>
  <si>
    <t>XF00006283</t>
  </si>
  <si>
    <t>2016042370422015370229000646</t>
  </si>
  <si>
    <t>李强</t>
  </si>
  <si>
    <t>XF00002422</t>
  </si>
  <si>
    <t>2015042210422015211523015265</t>
  </si>
  <si>
    <t>郭少林</t>
  </si>
  <si>
    <t>XF00007606</t>
  </si>
  <si>
    <t>2016042510422015510140000006</t>
  </si>
  <si>
    <t>庄富荣</t>
  </si>
  <si>
    <t>XF00002443</t>
  </si>
  <si>
    <t>2015042210422015211515015081</t>
  </si>
  <si>
    <t>XF00004554</t>
  </si>
  <si>
    <t>2016042210422015211534014622</t>
  </si>
  <si>
    <t>2016.7.27-2021.7.26</t>
  </si>
  <si>
    <t>李秋玲</t>
  </si>
  <si>
    <t>XF00004561</t>
  </si>
  <si>
    <t>2016042210422015211516015432</t>
  </si>
  <si>
    <t>吴洪有</t>
  </si>
  <si>
    <t>XF00004515</t>
  </si>
  <si>
    <t>2016042210422015211548000108</t>
  </si>
  <si>
    <t>辽宁金帝消防检测有限公司</t>
  </si>
  <si>
    <t>2015.11.1-2017.12.31</t>
  </si>
  <si>
    <t>王伟</t>
  </si>
  <si>
    <t>栾天率</t>
  </si>
  <si>
    <t>XF00004548</t>
  </si>
  <si>
    <t>2016042210422015211548005290</t>
  </si>
  <si>
    <t>大连亿顺消防工程有限公司</t>
  </si>
  <si>
    <t>2015.11.1-2021.12.31</t>
  </si>
  <si>
    <t>郑洪全</t>
  </si>
  <si>
    <t>李沫</t>
  </si>
  <si>
    <t>XF00004688</t>
  </si>
  <si>
    <t>2016042220422015220906009217</t>
  </si>
  <si>
    <t>吉林省圣翔消防安全检测有限公司</t>
  </si>
  <si>
    <t>2017.09.15-2020.09.15</t>
  </si>
  <si>
    <t>孙国强</t>
  </si>
  <si>
    <t>吉林</t>
  </si>
  <si>
    <t>付影</t>
  </si>
  <si>
    <t>XF00004710</t>
  </si>
  <si>
    <t>2016042220422015220906003317</t>
  </si>
  <si>
    <t>王维维</t>
  </si>
  <si>
    <t>XF00004750</t>
  </si>
  <si>
    <t>2016042220422015220930004834</t>
  </si>
  <si>
    <t>2017.11.06-2022.11.06</t>
  </si>
  <si>
    <t>马明明</t>
  </si>
  <si>
    <t>XF00004690</t>
  </si>
  <si>
    <t>2016042220422015220912007998</t>
  </si>
  <si>
    <t>延边天安建筑消防电气设施检测中心有限公司</t>
  </si>
  <si>
    <t>2017.11.1</t>
  </si>
  <si>
    <t>周少国</t>
  </si>
  <si>
    <t>刘艳军</t>
  </si>
  <si>
    <t>XF00004686</t>
  </si>
  <si>
    <t>2016042220422015220906005060</t>
  </si>
  <si>
    <t>长春吉佳建筑消防设施检测有限公司</t>
  </si>
  <si>
    <t>王玉梅</t>
  </si>
  <si>
    <t>刘跃宇</t>
  </si>
  <si>
    <t>XF00004514</t>
  </si>
  <si>
    <t>2016042210422015211548000067</t>
  </si>
  <si>
    <t>吉林省天威消防电气检测有限公司</t>
  </si>
  <si>
    <t>2017年10月-2018年12月</t>
  </si>
  <si>
    <t>叶秀</t>
  </si>
  <si>
    <t>李新勇</t>
  </si>
  <si>
    <t>XF00004726</t>
  </si>
  <si>
    <t>2016042220422016220903001004</t>
  </si>
  <si>
    <t>吉林省中海建筑消防电气设备检测有限公司</t>
  </si>
  <si>
    <t>2017.10.10-2020.10.10</t>
  </si>
  <si>
    <t>王纯德</t>
  </si>
  <si>
    <t>XF00004722</t>
  </si>
  <si>
    <t>2016042220422015220939006280</t>
  </si>
  <si>
    <t>吉林省华腾消防工程检测有限公司</t>
  </si>
  <si>
    <t>2013.10.10-长期</t>
  </si>
  <si>
    <t>李友君</t>
  </si>
  <si>
    <t>李春宇</t>
  </si>
  <si>
    <t>XF00004738</t>
  </si>
  <si>
    <t>2016042220422016220927003442</t>
  </si>
  <si>
    <t>吉林市鹏达消防检测有限公司</t>
  </si>
  <si>
    <t>2017.10.08-长期</t>
  </si>
  <si>
    <t>尹海军</t>
  </si>
  <si>
    <t>尹雪伟</t>
  </si>
  <si>
    <t>XF00000764</t>
  </si>
  <si>
    <t>2015042130422015130119007083</t>
  </si>
  <si>
    <t>2017.11.08-长期</t>
  </si>
  <si>
    <t>雷雨</t>
  </si>
  <si>
    <t>XF00001248</t>
  </si>
  <si>
    <t>2015042510422015510189003157</t>
  </si>
  <si>
    <t>长春众和消防检测有限公司</t>
  </si>
  <si>
    <t>2017.10.1-2018.12.31</t>
  </si>
  <si>
    <t>李义东</t>
  </si>
  <si>
    <t>孔京强</t>
  </si>
  <si>
    <t>XF00004628</t>
  </si>
  <si>
    <t>2016042210422016211510006320</t>
  </si>
  <si>
    <t>吉林市建安消防工程检测有限公司</t>
  </si>
  <si>
    <t>2017.12.01-长期</t>
  </si>
  <si>
    <t>王燕</t>
  </si>
  <si>
    <t>杨会芬</t>
  </si>
  <si>
    <t>XF00004472</t>
  </si>
  <si>
    <t>2016042210422015211503009695</t>
  </si>
  <si>
    <t>吉林省三合消防安全技术检测评估有限公司</t>
  </si>
  <si>
    <t>2017.12.1-2018.12.31</t>
  </si>
  <si>
    <t>王力平</t>
  </si>
  <si>
    <t>吕伦华</t>
  </si>
  <si>
    <t>XF00005359</t>
  </si>
  <si>
    <t>2016042330422015330601000575</t>
  </si>
  <si>
    <t>吉林省恩民消防电气安全检测有限公司</t>
  </si>
  <si>
    <t>2017.12.18-2018.12.18</t>
  </si>
  <si>
    <t>李素华</t>
  </si>
  <si>
    <t>李亚丹</t>
  </si>
  <si>
    <t>XF00007062</t>
  </si>
  <si>
    <t>2016042410422016411808022416</t>
  </si>
  <si>
    <t>吉林省金盾消防安全检测有限公司</t>
  </si>
  <si>
    <t>2017.11.25-2018.11.25</t>
  </si>
  <si>
    <t>胡宁</t>
  </si>
  <si>
    <t>胡泊丽</t>
  </si>
  <si>
    <t>XF00002513</t>
  </si>
  <si>
    <t>2015042220422015220940004059</t>
  </si>
  <si>
    <t>吉林省友祥消防有限责任公司</t>
  </si>
  <si>
    <t>2017.11.7-长期</t>
  </si>
  <si>
    <t>王玉香</t>
  </si>
  <si>
    <t>彭修娥</t>
  </si>
  <si>
    <t>XF00006080</t>
  </si>
  <si>
    <t>2016042370422015370226000693</t>
  </si>
  <si>
    <t>吉林省银海消防工程检测有限公司</t>
  </si>
  <si>
    <t>2017.10.01-2018.12.31</t>
  </si>
  <si>
    <t>马连东</t>
  </si>
  <si>
    <t>邵明辉</t>
  </si>
  <si>
    <t>XF00004707</t>
  </si>
  <si>
    <t>2016042220422015220902007109</t>
  </si>
  <si>
    <t>吉林省蓝盾消防工程检测有限公司</t>
  </si>
  <si>
    <t>2017.11.09-2018.11.08</t>
  </si>
  <si>
    <t>刘亚玲</t>
  </si>
  <si>
    <t>王仲斌</t>
  </si>
  <si>
    <t>XF00004751</t>
  </si>
  <si>
    <t>2016042220422015220930008048</t>
  </si>
  <si>
    <t>吉林友邦消防检测有限公司</t>
  </si>
  <si>
    <t>2017.12.1-长期</t>
  </si>
  <si>
    <t>孙牧</t>
  </si>
  <si>
    <t>吕春辉</t>
  </si>
  <si>
    <t>XF00002494</t>
  </si>
  <si>
    <t>2015042220422015220919000533</t>
  </si>
  <si>
    <t>吉林省恒泰久安消防科技有限公司</t>
  </si>
  <si>
    <t>2017.12.1-至今</t>
  </si>
  <si>
    <t>郭景峰</t>
  </si>
  <si>
    <t>成洪波</t>
  </si>
  <si>
    <t>XF00004763</t>
  </si>
  <si>
    <t>2016042220422015220930002407</t>
  </si>
  <si>
    <t>松原市金鼎电气消防安全检测有限公司</t>
  </si>
  <si>
    <t>2017.8.16-长期</t>
  </si>
  <si>
    <t>杨正富</t>
  </si>
  <si>
    <t>陈志国</t>
  </si>
  <si>
    <t>XF00004766</t>
  </si>
  <si>
    <t>2016042220422016220902003629</t>
  </si>
  <si>
    <t>2017.11.22-长期</t>
  </si>
  <si>
    <t>高雷</t>
  </si>
  <si>
    <t>XF00004708</t>
  </si>
  <si>
    <t>2016042220422015220906000509</t>
  </si>
  <si>
    <t>吉林省佳弘消防安全评估检测咨询有限公司</t>
  </si>
  <si>
    <t>2017.07.01至2019.07.01</t>
  </si>
  <si>
    <t>单秀琴</t>
  </si>
  <si>
    <t>吕志富</t>
  </si>
  <si>
    <t>XF00002501</t>
  </si>
  <si>
    <t>2015042220422015220902001636</t>
  </si>
  <si>
    <t>吉林省金鼎消防工程有限公司</t>
  </si>
  <si>
    <t>2025.01.01-长期</t>
  </si>
  <si>
    <t>王晓瑜</t>
  </si>
  <si>
    <t>刘杰</t>
  </si>
  <si>
    <t>XF00002512</t>
  </si>
  <si>
    <t>2015042220422015220939004605</t>
  </si>
  <si>
    <t>吉林省万安建工集团有限公司</t>
  </si>
  <si>
    <t>2013.3.1至今</t>
  </si>
  <si>
    <t>姜明成</t>
  </si>
  <si>
    <t>杨昆</t>
  </si>
  <si>
    <t>XF00003779</t>
  </si>
  <si>
    <t>2016042120422016120110000889</t>
  </si>
  <si>
    <t>松原市九安五星消防安全评估管理有限公司</t>
  </si>
  <si>
    <t xml:space="preserve">2017.1.20
2018.1.20
</t>
  </si>
  <si>
    <t>张连生</t>
  </si>
  <si>
    <t>郭金兰</t>
  </si>
  <si>
    <t>XF00000942</t>
  </si>
  <si>
    <t>2015042230422015230008005644</t>
  </si>
  <si>
    <t>哈尔滨合信消防设施检测有限公司</t>
  </si>
  <si>
    <t>　2007.10.18—至今</t>
  </si>
  <si>
    <t>黑龙江</t>
  </si>
  <si>
    <t>马祥滨</t>
  </si>
  <si>
    <t>XF00000930</t>
  </si>
  <si>
    <t>2015042230422015230005000297</t>
  </si>
  <si>
    <t>黑龙江省星润消防设施检测有限公司</t>
  </si>
  <si>
    <t>　2006.6.30—至今</t>
  </si>
  <si>
    <t>曹雪松　</t>
  </si>
  <si>
    <t>唐继明</t>
  </si>
  <si>
    <t>XF00000897</t>
  </si>
  <si>
    <t>2015042230422015230008007245</t>
  </si>
  <si>
    <t>哈尔滨宏兴消防工程检测有限公司</t>
  </si>
  <si>
    <t>2007.8.16—至今</t>
  </si>
  <si>
    <t>郭洪林</t>
  </si>
  <si>
    <t>鲁长斌</t>
  </si>
  <si>
    <t>XF00000947</t>
  </si>
  <si>
    <t>2015042230422015230801002664</t>
  </si>
  <si>
    <t>大庆石油化工工程检测技术有限公司</t>
  </si>
  <si>
    <t>2010.10.1—至今</t>
  </si>
  <si>
    <t>张晓秋</t>
  </si>
  <si>
    <t>荣佳波</t>
  </si>
  <si>
    <t>XF00000927</t>
  </si>
  <si>
    <t>2015042230422015230801001021</t>
  </si>
  <si>
    <t>大庆油田新世纪实业公司油城灭火剂厂</t>
  </si>
  <si>
    <t>2002.5—至今</t>
  </si>
  <si>
    <t>侯立新</t>
  </si>
  <si>
    <t>XF00000052</t>
  </si>
  <si>
    <t>2017.5.15—至今</t>
  </si>
  <si>
    <t>殷启家</t>
  </si>
  <si>
    <t>XF00004791</t>
  </si>
  <si>
    <t>2016042230422015230008006074</t>
  </si>
  <si>
    <t>哈尔滨诚威消防设施检测有限公司</t>
  </si>
  <si>
    <t>2017.7.12-至今</t>
  </si>
  <si>
    <t>刘浩南</t>
  </si>
  <si>
    <t>XF00004808</t>
  </si>
  <si>
    <t>2016042230422015230004003849</t>
  </si>
  <si>
    <t>2017.10.28—至今</t>
  </si>
  <si>
    <t>刘祥骏</t>
  </si>
  <si>
    <t>XF00004818</t>
  </si>
  <si>
    <t>2016042230422015230006006525</t>
  </si>
  <si>
    <t>刘  吉</t>
  </si>
  <si>
    <t>XF00004782</t>
  </si>
  <si>
    <t>2016042230422015230005005843</t>
  </si>
  <si>
    <t>常占海</t>
  </si>
  <si>
    <t>XF00000905</t>
  </si>
  <si>
    <t>2015042230422015230801001906</t>
  </si>
  <si>
    <t>臧传奇</t>
  </si>
  <si>
    <t>XF00004794</t>
  </si>
  <si>
    <t>2016042230422016230010000746</t>
  </si>
  <si>
    <t>张海涛</t>
  </si>
  <si>
    <t>XF00004816</t>
  </si>
  <si>
    <t>2016042230422015230006000591</t>
  </si>
  <si>
    <t>程小丹</t>
  </si>
  <si>
    <t>XF00004788</t>
  </si>
  <si>
    <t>2016042230422015230008001508</t>
  </si>
  <si>
    <t>田  鹏</t>
  </si>
  <si>
    <t>XF00004921</t>
  </si>
  <si>
    <t>2016042230422016230012000547</t>
  </si>
  <si>
    <t>周广亮</t>
  </si>
  <si>
    <t>XF00004819</t>
  </si>
  <si>
    <t>2016042230422015230006007966</t>
  </si>
  <si>
    <t>商德民</t>
  </si>
  <si>
    <t>XF00000068</t>
  </si>
  <si>
    <t>上海倍安实业有限公司</t>
  </si>
  <si>
    <t>消防安全评估</t>
  </si>
  <si>
    <t>临时一级</t>
  </si>
  <si>
    <t>2012.1.1-2017.12.31</t>
  </si>
  <si>
    <t>闵永林</t>
  </si>
  <si>
    <t>上海</t>
  </si>
  <si>
    <t>王文</t>
  </si>
  <si>
    <t>XF00000070</t>
  </si>
  <si>
    <t>陈莉</t>
  </si>
  <si>
    <t>XF00000066</t>
  </si>
  <si>
    <t>杨志军</t>
  </si>
  <si>
    <t>XF00000065</t>
  </si>
  <si>
    <t>朱玉贵</t>
  </si>
  <si>
    <t>XF00000062</t>
  </si>
  <si>
    <t>杨佳庆</t>
  </si>
  <si>
    <t>XF00000071</t>
  </si>
  <si>
    <t>刘高文</t>
  </si>
  <si>
    <t>XF00000067</t>
  </si>
  <si>
    <t>王鹤寿</t>
  </si>
  <si>
    <t>XF00000074</t>
  </si>
  <si>
    <t>李夫良</t>
  </si>
  <si>
    <t>XF00000069</t>
  </si>
  <si>
    <t>维护保养检测</t>
  </si>
  <si>
    <t>徐放</t>
  </si>
  <si>
    <t>XF00000075</t>
  </si>
  <si>
    <t>傅建桥</t>
  </si>
  <si>
    <t>XF00000064</t>
  </si>
  <si>
    <t>上海富士特消防安全咨询有限公司</t>
  </si>
  <si>
    <t>张正敏</t>
  </si>
  <si>
    <t>XF00000063</t>
  </si>
  <si>
    <t>张振伟</t>
  </si>
  <si>
    <t>XF00000072</t>
  </si>
  <si>
    <t>惠正全</t>
  </si>
  <si>
    <t>XF00002593</t>
  </si>
  <si>
    <t>2015042320422015320208000604</t>
  </si>
  <si>
    <t>上海隆威消防设施检测有限公司</t>
  </si>
  <si>
    <t>毛明华</t>
  </si>
  <si>
    <t>黄明超</t>
  </si>
  <si>
    <t>XF00002768</t>
  </si>
  <si>
    <t>2015042320422015320501001163</t>
  </si>
  <si>
    <t>2016.11.1-2018.10.31</t>
  </si>
  <si>
    <t>徐国良</t>
  </si>
  <si>
    <t>XF00000076</t>
  </si>
  <si>
    <t>上海众宁消防安全技术有限公司</t>
  </si>
  <si>
    <t>2013.1.1-2017.12.31</t>
  </si>
  <si>
    <t>沈友弟</t>
  </si>
  <si>
    <t>XF00000057</t>
  </si>
  <si>
    <t>2016.12.1-2017.12.31</t>
  </si>
  <si>
    <t>王宏明</t>
  </si>
  <si>
    <t>XF00002047</t>
  </si>
  <si>
    <t>2015042110422015110220001732</t>
  </si>
  <si>
    <t>上海盛安消防工程有限公司</t>
  </si>
  <si>
    <t>2016.4.11-2019.3.31</t>
  </si>
  <si>
    <t>类凌</t>
  </si>
  <si>
    <t>吴雪娇</t>
  </si>
  <si>
    <t>XF00000606</t>
  </si>
  <si>
    <t>2015042310422015310106001235</t>
  </si>
  <si>
    <t>2014.7.1-2017.7.2</t>
  </si>
  <si>
    <t>施居新</t>
  </si>
  <si>
    <t>XF00000666</t>
  </si>
  <si>
    <t>2015042310422015310101005601</t>
  </si>
  <si>
    <t>上海建成消防工程有限公司</t>
  </si>
  <si>
    <t>2016.11.1-2017.10.31</t>
  </si>
  <si>
    <t>张军</t>
  </si>
  <si>
    <t>王怀富</t>
  </si>
  <si>
    <t>XF00000633</t>
  </si>
  <si>
    <t>2015042310422015310111002775</t>
  </si>
  <si>
    <t>2016.5.5-2018.5.4</t>
  </si>
  <si>
    <t>张红亮</t>
  </si>
  <si>
    <t>XF00000644</t>
  </si>
  <si>
    <t>2015042310422015310112003627</t>
  </si>
  <si>
    <t>2017.3.1-2018.2.28</t>
  </si>
  <si>
    <t>张永杰</t>
  </si>
  <si>
    <t>XF00000059</t>
  </si>
  <si>
    <t>上海杰达消防技术有限公司</t>
  </si>
  <si>
    <t>计荣才</t>
  </si>
  <si>
    <t>XF00000078</t>
  </si>
  <si>
    <t>上海宁宇安全防范技术事务所有限公司</t>
  </si>
  <si>
    <t>钱振杰</t>
  </si>
  <si>
    <t>李明德</t>
  </si>
  <si>
    <t>XF00000058</t>
  </si>
  <si>
    <t>上海增德防火技术咨询服务有限公司</t>
  </si>
  <si>
    <t>2017.3.7-长期</t>
  </si>
  <si>
    <t>陈寒根</t>
  </si>
  <si>
    <t>XF00000056</t>
  </si>
  <si>
    <t>上海三河消防工程有限公司</t>
  </si>
  <si>
    <t>曾宪华</t>
  </si>
  <si>
    <t>朱鸣</t>
  </si>
  <si>
    <t>XF00000060</t>
  </si>
  <si>
    <t>上海同济协力建设工程咨询有限公司</t>
  </si>
  <si>
    <t>临时二级</t>
  </si>
  <si>
    <t>2014.8.1-长期</t>
  </si>
  <si>
    <t>孙品华</t>
  </si>
  <si>
    <t>赵庆松</t>
  </si>
  <si>
    <t>XF00000629</t>
  </si>
  <si>
    <t>2015042310422015310103002622</t>
  </si>
  <si>
    <t>杨  蔚</t>
  </si>
  <si>
    <t>XF00000624</t>
  </si>
  <si>
    <t>2015042310422015310116009939</t>
  </si>
  <si>
    <t>2016.1.1-2019.12.31</t>
  </si>
  <si>
    <t>唐  军</t>
  </si>
  <si>
    <t>XF00000643</t>
  </si>
  <si>
    <t>2015042310422015310116010504</t>
  </si>
  <si>
    <t>杨  愉</t>
  </si>
  <si>
    <t>XF00000647</t>
  </si>
  <si>
    <t>2015042310422015310107004174</t>
  </si>
  <si>
    <t>张爱中</t>
  </si>
  <si>
    <t>XF00000238</t>
  </si>
  <si>
    <t>2015042330422015330201000997</t>
  </si>
  <si>
    <t>上海特领安全科技有限公司</t>
  </si>
  <si>
    <t>2017.3.1-2020.2.29</t>
  </si>
  <si>
    <t>张青</t>
  </si>
  <si>
    <t>孟召胜</t>
  </si>
  <si>
    <t>XF00000618</t>
  </si>
  <si>
    <t>2015042310422015310114008725</t>
  </si>
  <si>
    <t>2016.8.15-2019.8.14</t>
  </si>
  <si>
    <t>骆晓聪</t>
  </si>
  <si>
    <t>XF00000630</t>
  </si>
  <si>
    <t>2015042310422015310111002634</t>
  </si>
  <si>
    <t>潘建辉</t>
  </si>
  <si>
    <t>XF00000645</t>
  </si>
  <si>
    <t>2015042310422015310103003274</t>
  </si>
  <si>
    <t>上海天骄安宇消防工程技术有限公司</t>
  </si>
  <si>
    <t>2016.6.1-2019.5.31</t>
  </si>
  <si>
    <t>张天泽</t>
  </si>
  <si>
    <t>杜  闯</t>
  </si>
  <si>
    <t>XF00001212</t>
  </si>
  <si>
    <t>2015042510422015510188015198</t>
  </si>
  <si>
    <t>2017.5.2-2020.5.1</t>
  </si>
  <si>
    <t>王军荣</t>
  </si>
  <si>
    <t>XF00004944</t>
  </si>
  <si>
    <t>2016042310422015310104011103</t>
  </si>
  <si>
    <t>上海南晓消防工程设备有限公司</t>
  </si>
  <si>
    <t>2015.10.8-2020.9.30</t>
  </si>
  <si>
    <t>熊壮</t>
  </si>
  <si>
    <t>戎  韬</t>
  </si>
  <si>
    <t>XF00005019</t>
  </si>
  <si>
    <t>2016042310422015310107001553</t>
  </si>
  <si>
    <t>上海海声消防工程技术有限公司</t>
  </si>
  <si>
    <t>2012.1.1-2018.12.31</t>
  </si>
  <si>
    <t>李中华</t>
  </si>
  <si>
    <t>蒋少春</t>
  </si>
  <si>
    <t>XF00008491</t>
  </si>
  <si>
    <t>2016042320422015320102000923</t>
  </si>
  <si>
    <t>2012.2.1-2018.1.31</t>
  </si>
  <si>
    <t>王远松</t>
  </si>
  <si>
    <t>XF00005360</t>
  </si>
  <si>
    <t>2016042330422015330601000150</t>
  </si>
  <si>
    <t>上海明唐消防工程设备有限公司</t>
  </si>
  <si>
    <t>2017.10.1-长期</t>
  </si>
  <si>
    <t>金舍龙</t>
  </si>
  <si>
    <t>范钦林</t>
  </si>
  <si>
    <t>XF00002730</t>
  </si>
  <si>
    <t>2015042320422015320506001571</t>
  </si>
  <si>
    <t>上海吴肖消防安全技术有限公司</t>
  </si>
  <si>
    <t>2017.10.12-2019.10.11</t>
  </si>
  <si>
    <t>姜雅存</t>
  </si>
  <si>
    <t>毛山海</t>
  </si>
  <si>
    <t>XF00005380</t>
  </si>
  <si>
    <t>2016042330422016330805000166</t>
  </si>
  <si>
    <t>2017.10.9-2019.10.8</t>
  </si>
  <si>
    <t>张武金</t>
  </si>
  <si>
    <t>XF00000086</t>
  </si>
  <si>
    <t>南京恒鑫消防技术服务有限公司</t>
  </si>
  <si>
    <t>临时1</t>
  </si>
  <si>
    <t>2014.01.01—长期</t>
  </si>
  <si>
    <t>江苏</t>
  </si>
  <si>
    <t>邱祖建</t>
  </si>
  <si>
    <t>XF00002551</t>
  </si>
  <si>
    <t>2015042320422015320104001852</t>
  </si>
  <si>
    <t>2015.01.01—长期</t>
  </si>
  <si>
    <t>茅纬</t>
  </si>
  <si>
    <t>XF00002550</t>
  </si>
  <si>
    <t>2015042320422015320102001829</t>
  </si>
  <si>
    <t>杨志鹏</t>
  </si>
  <si>
    <t>XF00002547</t>
  </si>
  <si>
    <t>2015042320422015320104001508</t>
  </si>
  <si>
    <t>南京贝佳消防技术有限公司</t>
  </si>
  <si>
    <t>2013.01.01—长期</t>
  </si>
  <si>
    <t>姜银妹</t>
  </si>
  <si>
    <t>黄立群</t>
  </si>
  <si>
    <t>XF00008535</t>
  </si>
  <si>
    <t>2016042320422015320102000887</t>
  </si>
  <si>
    <t>江苏威盾消防技术有限公司</t>
  </si>
  <si>
    <t>2010.01.01—长期</t>
  </si>
  <si>
    <t>王英</t>
  </si>
  <si>
    <t>沈燕清</t>
  </si>
  <si>
    <t>XF00008525</t>
  </si>
  <si>
    <t>2016042320422015320101002077</t>
  </si>
  <si>
    <t>2009.11.20—长期</t>
  </si>
  <si>
    <t>周健</t>
  </si>
  <si>
    <t>XF00002529</t>
  </si>
  <si>
    <t>2015042320422015320104000337</t>
  </si>
  <si>
    <t>江苏警星消防科技有限公司</t>
  </si>
  <si>
    <t>2009.08.01—长期</t>
  </si>
  <si>
    <t>袁颢</t>
  </si>
  <si>
    <t>吴卫红</t>
  </si>
  <si>
    <t>XF00002523</t>
  </si>
  <si>
    <t>2015042320422015320101000508</t>
  </si>
  <si>
    <t>2005.07.01—长期</t>
  </si>
  <si>
    <t>陈裕江</t>
  </si>
  <si>
    <t>XF00002520</t>
  </si>
  <si>
    <t>2015042320422015320101000331</t>
  </si>
  <si>
    <t>2005.08.01—长期</t>
  </si>
  <si>
    <t>XF00002552</t>
  </si>
  <si>
    <t>2015042320422015320101002002</t>
  </si>
  <si>
    <t>余云龙</t>
  </si>
  <si>
    <t>XF00002528</t>
  </si>
  <si>
    <t>2015042320422015320102000138</t>
  </si>
  <si>
    <t>江苏安仕达消防技术有限公司</t>
  </si>
  <si>
    <t>2012.11.01—长期</t>
  </si>
  <si>
    <t>王成新</t>
  </si>
  <si>
    <t>赵飞</t>
  </si>
  <si>
    <t>XF00008493</t>
  </si>
  <si>
    <t>2016042320422015320101000177</t>
  </si>
  <si>
    <t>陈庆飞</t>
  </si>
  <si>
    <t>XF00008526</t>
  </si>
  <si>
    <t>2016042320422015320102001378</t>
  </si>
  <si>
    <t>江苏建安消防服务中心</t>
  </si>
  <si>
    <t>2002.05.01—长期</t>
  </si>
  <si>
    <t>谢照荣</t>
  </si>
  <si>
    <t>程建亮</t>
  </si>
  <si>
    <t>XF00008862</t>
  </si>
  <si>
    <t>2016042320422015320701000334</t>
  </si>
  <si>
    <t>南京安天下消防技术服务有限公司</t>
  </si>
  <si>
    <t>陈学忠</t>
  </si>
  <si>
    <t>吴勇</t>
  </si>
  <si>
    <t>XF00002869</t>
  </si>
  <si>
    <t>2015042320422015321110000566</t>
  </si>
  <si>
    <t>镇江市永泰消防检测有限公司</t>
  </si>
  <si>
    <t>2003.03.04—长期</t>
  </si>
  <si>
    <t>黄晓平</t>
  </si>
  <si>
    <t>杨家凤</t>
  </si>
  <si>
    <t>XF00008706</t>
  </si>
  <si>
    <t>2016042320422015320413000217</t>
  </si>
  <si>
    <t>常州嘉禾消防科技有限公司</t>
  </si>
  <si>
    <t>2012.01.01—长期</t>
  </si>
  <si>
    <t>史先明</t>
  </si>
  <si>
    <t>潘维伍</t>
  </si>
  <si>
    <t>XF00000087</t>
  </si>
  <si>
    <t>江苏华腾消防安全科技服务有限公司</t>
  </si>
  <si>
    <t>2003.06.24—长期</t>
  </si>
  <si>
    <t>盛福林</t>
  </si>
  <si>
    <t>XF00000088</t>
  </si>
  <si>
    <t>2017.01.01—长期</t>
  </si>
  <si>
    <t>杨益华</t>
  </si>
  <si>
    <t>XF00000089</t>
  </si>
  <si>
    <t>2015.06.01—长期</t>
  </si>
  <si>
    <t>花平</t>
  </si>
  <si>
    <t>XF00002619</t>
  </si>
  <si>
    <t>2015042320422015210201000666</t>
  </si>
  <si>
    <t>凌玉</t>
  </si>
  <si>
    <t>XF00002617</t>
  </si>
  <si>
    <t>2015042320422015320201000947</t>
  </si>
  <si>
    <t>2014.03.01—长期</t>
  </si>
  <si>
    <t>王峻</t>
  </si>
  <si>
    <t>XF00002609</t>
  </si>
  <si>
    <t>2015042320422015320201000889</t>
  </si>
  <si>
    <t>周立峰</t>
  </si>
  <si>
    <t>XF00002581</t>
  </si>
  <si>
    <t>3015042320422015320208000056</t>
  </si>
  <si>
    <t>无锡现代消防技术服务有限公司</t>
  </si>
  <si>
    <t>2003.02.01—长期</t>
  </si>
  <si>
    <t>陆菁</t>
  </si>
  <si>
    <t>闵国湖</t>
  </si>
  <si>
    <t>XF00002588</t>
  </si>
  <si>
    <t>3015042320422015320208000643</t>
  </si>
  <si>
    <t>2003.09.01—长期</t>
  </si>
  <si>
    <t>许界伟</t>
  </si>
  <si>
    <t>XF00002721</t>
  </si>
  <si>
    <t>2015042320422015320501000843</t>
  </si>
  <si>
    <t>江苏省科瑞消防技术有限公司</t>
  </si>
  <si>
    <t>2012.08.01—长期</t>
  </si>
  <si>
    <t>徐晓丽</t>
  </si>
  <si>
    <t>聂建峰</t>
  </si>
  <si>
    <t>XF00002729</t>
  </si>
  <si>
    <t>2015042320422015320506000888</t>
  </si>
  <si>
    <t>苏州建安消防检测有限公司</t>
  </si>
  <si>
    <t>2012.10.01—长期</t>
  </si>
  <si>
    <t>罗金祺</t>
  </si>
  <si>
    <t>冯港</t>
  </si>
  <si>
    <t>XF00002724</t>
  </si>
  <si>
    <t>2015042320422015320506000974</t>
  </si>
  <si>
    <t>2015.10.01—长期</t>
  </si>
  <si>
    <t>陆小晴</t>
  </si>
  <si>
    <t>XF00008767</t>
  </si>
  <si>
    <t>2016042320422015320501001053</t>
  </si>
  <si>
    <t>昆山市金盾消防检测站有限公司</t>
  </si>
  <si>
    <t>2013.04.01—长期</t>
  </si>
  <si>
    <t>晋小明</t>
  </si>
  <si>
    <t>黄珏</t>
  </si>
  <si>
    <t>XF00002749</t>
  </si>
  <si>
    <t>2015042320422015320501000771</t>
  </si>
  <si>
    <t>江苏安泰消防技术服务有公司</t>
  </si>
  <si>
    <t>2004.11.01—长期</t>
  </si>
  <si>
    <t>陈玉法</t>
  </si>
  <si>
    <t>潘志文</t>
  </si>
  <si>
    <t>XF00002748</t>
  </si>
  <si>
    <t>2015042320422015320501000529</t>
  </si>
  <si>
    <t>2007.03.01—长期</t>
  </si>
  <si>
    <t>王广富</t>
  </si>
  <si>
    <t>XF00008742</t>
  </si>
  <si>
    <t>2016042320422015320501000601</t>
  </si>
  <si>
    <t>2006.03.01—长期</t>
  </si>
  <si>
    <t>尹维广</t>
  </si>
  <si>
    <t>XF00002736</t>
  </si>
  <si>
    <t>2015042320422015320501002475</t>
  </si>
  <si>
    <t>常熟圆融消防技术服务有限公司</t>
  </si>
  <si>
    <t>2013.08.23—长期</t>
  </si>
  <si>
    <t>程霞</t>
  </si>
  <si>
    <t>王殿伟</t>
  </si>
  <si>
    <t>XF00008828</t>
  </si>
  <si>
    <t>2016042320422015320601000673</t>
  </si>
  <si>
    <t>江苏众诚消防技术有限责任公司</t>
  </si>
  <si>
    <t>郭继宾</t>
  </si>
  <si>
    <t>蔡飞</t>
  </si>
  <si>
    <t>XF00002771</t>
  </si>
  <si>
    <t>2015042320422015320601000065</t>
  </si>
  <si>
    <t>黄晓雷</t>
  </si>
  <si>
    <t>XF00008585</t>
  </si>
  <si>
    <t>2016042320422015320201000381</t>
  </si>
  <si>
    <t>江苏恒吉消防技术服务有限公司</t>
  </si>
  <si>
    <t>2016.04.01—长期</t>
  </si>
  <si>
    <t>王卫兵</t>
  </si>
  <si>
    <t>葛海燕</t>
  </si>
  <si>
    <t>XF00008595</t>
  </si>
  <si>
    <t>2016042320422015320208000661</t>
  </si>
  <si>
    <t>丁长忠</t>
  </si>
  <si>
    <t>XF00008883</t>
  </si>
  <si>
    <t>2016042320422015320811000305</t>
  </si>
  <si>
    <t>扬州市德安消防技术有限公司</t>
  </si>
  <si>
    <t>2012.09.01—长期</t>
  </si>
  <si>
    <t>吕国海</t>
  </si>
  <si>
    <t>卢凤霞</t>
  </si>
  <si>
    <t>XF00008877</t>
  </si>
  <si>
    <t>2016042320422015320811000167</t>
  </si>
  <si>
    <t>戴明莉</t>
  </si>
  <si>
    <t>XF00008936</t>
  </si>
  <si>
    <t>2016042320422015321002000835</t>
  </si>
  <si>
    <t>扬州平安电气消防检测有限公司</t>
  </si>
  <si>
    <t>龚宜山</t>
  </si>
  <si>
    <t>王向荣</t>
  </si>
  <si>
    <t>XF00002838</t>
  </si>
  <si>
    <t>2015042320422015321003000542</t>
  </si>
  <si>
    <t>扬州大安消防检测事务所有限公司</t>
  </si>
  <si>
    <t>2004.04.23—长期</t>
  </si>
  <si>
    <t>蒋乐</t>
  </si>
  <si>
    <t>苏峰</t>
  </si>
  <si>
    <t>XF00002836</t>
  </si>
  <si>
    <t>2015042320422015321002000445</t>
  </si>
  <si>
    <t>2010.10.08—长期</t>
  </si>
  <si>
    <t>周小军</t>
  </si>
  <si>
    <t>XF00008918</t>
  </si>
  <si>
    <t>2016042320422015321002000028</t>
  </si>
  <si>
    <t>2006.02.08—长期</t>
  </si>
  <si>
    <t>嵇国征</t>
  </si>
  <si>
    <t>XF00002875</t>
  </si>
  <si>
    <t>2015042320422015321201000037</t>
  </si>
  <si>
    <t>泰州市安顺消防检测有限公司</t>
  </si>
  <si>
    <t>叶桂新</t>
  </si>
  <si>
    <t>文建军</t>
  </si>
  <si>
    <t>XF00002874</t>
  </si>
  <si>
    <t>2015042320422015321201000008</t>
  </si>
  <si>
    <t>陈庚</t>
  </si>
  <si>
    <t>XF00002647</t>
  </si>
  <si>
    <t>2015042320422015320301000088</t>
  </si>
  <si>
    <t>徐州市消防技术服务事务所</t>
  </si>
  <si>
    <t>2001.10.25—长期</t>
  </si>
  <si>
    <t>李勇</t>
  </si>
  <si>
    <t>XF00002684</t>
  </si>
  <si>
    <t>2015042320422015320306003815</t>
  </si>
  <si>
    <t>2003.03.20—长期</t>
  </si>
  <si>
    <t>张学伟</t>
  </si>
  <si>
    <t>XF00002649</t>
  </si>
  <si>
    <t>2015042320422015320301000238</t>
  </si>
  <si>
    <t>2013.02.26—长期</t>
  </si>
  <si>
    <t>史海鹏</t>
  </si>
  <si>
    <t>XF00002674</t>
  </si>
  <si>
    <t>2015042320422015320306000014</t>
  </si>
  <si>
    <t>2005.05.10—长期</t>
  </si>
  <si>
    <t>禇鹏</t>
  </si>
  <si>
    <t>XF00002654</t>
  </si>
  <si>
    <t>2015042320422015320301000533</t>
  </si>
  <si>
    <t>2010.09.01—长期</t>
  </si>
  <si>
    <t>周余</t>
  </si>
  <si>
    <t>XF00008882</t>
  </si>
  <si>
    <t>2016042320422015320811001428</t>
  </si>
  <si>
    <t>淮安市恒泽消防检测有限公司</t>
  </si>
  <si>
    <t>张诚智</t>
  </si>
  <si>
    <t>王海春</t>
  </si>
  <si>
    <t>XF00002807</t>
  </si>
  <si>
    <t>2015042320422015320811000347</t>
  </si>
  <si>
    <t>淮安市金盾消防技术服务事务有限公司</t>
  </si>
  <si>
    <t>张绪安</t>
  </si>
  <si>
    <t>蔡冬梅</t>
  </si>
  <si>
    <t>XF00002806</t>
  </si>
  <si>
    <t>2015042320422015320811000329</t>
  </si>
  <si>
    <t>钱玲</t>
  </si>
  <si>
    <t>XF00000092</t>
  </si>
  <si>
    <t>江苏蓝盾消防技术服务有限公司</t>
  </si>
  <si>
    <t>1998.06.01—长期</t>
  </si>
  <si>
    <t>费广成</t>
  </si>
  <si>
    <t>彭广才</t>
  </si>
  <si>
    <t>XF00002817</t>
  </si>
  <si>
    <t>2015042320422015320901000022</t>
  </si>
  <si>
    <t>1998.07.01—长期</t>
  </si>
  <si>
    <t>郑广东</t>
  </si>
  <si>
    <t>XF00002815</t>
  </si>
  <si>
    <t>2015042320422015320901000032</t>
  </si>
  <si>
    <t>2004.07.01—长期</t>
  </si>
  <si>
    <t>杨连勇</t>
  </si>
  <si>
    <t>XF00002820</t>
  </si>
  <si>
    <t>2015042320422015320901000018</t>
  </si>
  <si>
    <t>XF00008907</t>
  </si>
  <si>
    <t>2016042320422015320901000244</t>
  </si>
  <si>
    <t>杨峰</t>
  </si>
  <si>
    <t>XF00008901</t>
  </si>
  <si>
    <t>2016042320422015320901000011</t>
  </si>
  <si>
    <t>2007.07.01—长期</t>
  </si>
  <si>
    <t>杨龙庚</t>
  </si>
  <si>
    <t>XF00002790</t>
  </si>
  <si>
    <t>2015042320422015320701000053</t>
  </si>
  <si>
    <t>连云港消防技术服务事务所有限公司</t>
  </si>
  <si>
    <t>2004.01.01—长期</t>
  </si>
  <si>
    <t>甘殿猛</t>
  </si>
  <si>
    <t>纪本永</t>
  </si>
  <si>
    <t>XF00002791</t>
  </si>
  <si>
    <t>2015042320422015210703000075</t>
  </si>
  <si>
    <t>2006.07.01—长期</t>
  </si>
  <si>
    <t>王永昌</t>
  </si>
  <si>
    <t>XF00008857</t>
  </si>
  <si>
    <t>2016042320422015320701000076</t>
  </si>
  <si>
    <t>邱磊</t>
  </si>
  <si>
    <t>XF00008860</t>
  </si>
  <si>
    <t>2016042320422015320701000068</t>
  </si>
  <si>
    <t>2011.09.01—长期</t>
  </si>
  <si>
    <t>XF00002892</t>
  </si>
  <si>
    <t>2015042320422015321307000229</t>
  </si>
  <si>
    <t>江苏利华消防检测技术服务有限公司</t>
  </si>
  <si>
    <t>2012.07.11—长期</t>
  </si>
  <si>
    <t>任荣利</t>
  </si>
  <si>
    <t>徐建文</t>
  </si>
  <si>
    <t>XF00009020</t>
  </si>
  <si>
    <t>2016042320422015321307000193</t>
  </si>
  <si>
    <t>宿迁国安消防检测有限公司</t>
  </si>
  <si>
    <t>2005.08.02—长期</t>
  </si>
  <si>
    <t>石山叶</t>
  </si>
  <si>
    <t>杨仲祥</t>
  </si>
  <si>
    <t>XF00009027</t>
  </si>
  <si>
    <t>2016042320422016321307000083</t>
  </si>
  <si>
    <t>2009.06.12—长期</t>
  </si>
  <si>
    <t>韩威</t>
  </si>
  <si>
    <t>XF00009024</t>
  </si>
  <si>
    <t>2016042320422015321307000350</t>
  </si>
  <si>
    <t>2013.05.21—长期</t>
  </si>
  <si>
    <t>马海龙</t>
  </si>
  <si>
    <t>XF00002658</t>
  </si>
  <si>
    <t>2015042320422015320301000750</t>
  </si>
  <si>
    <t>徐州华泰消防电气检测有限公司</t>
  </si>
  <si>
    <t>2005.01.01—长期</t>
  </si>
  <si>
    <t>费正彪</t>
  </si>
  <si>
    <t>王建</t>
  </si>
  <si>
    <t>XF00002633</t>
  </si>
  <si>
    <t>2015042320422015320201002540</t>
  </si>
  <si>
    <t>江苏明泽消防技术有限公司</t>
  </si>
  <si>
    <t>2013.10.01—长期</t>
  </si>
  <si>
    <t>顾建成</t>
  </si>
  <si>
    <t>纪洪河</t>
  </si>
  <si>
    <t>XF00002773</t>
  </si>
  <si>
    <t>2015042320422015320601000176</t>
  </si>
  <si>
    <t>南通市大安消防技术服务有限公司</t>
  </si>
  <si>
    <t>2003.12.01—长期</t>
  </si>
  <si>
    <t>陆永祥</t>
  </si>
  <si>
    <t>XF00002776</t>
  </si>
  <si>
    <t>2015042320422015320601000305</t>
  </si>
  <si>
    <t>王飞剑</t>
  </si>
  <si>
    <t>XF00002781</t>
  </si>
  <si>
    <t>2015042320422015320601000591</t>
  </si>
  <si>
    <t>2010.02.01—长期</t>
  </si>
  <si>
    <t>李伟</t>
  </si>
  <si>
    <t>XF00002713</t>
  </si>
  <si>
    <t>2015042320422015320413000238</t>
  </si>
  <si>
    <t>常州太安消防检测有限公司</t>
  </si>
  <si>
    <t>2012.04.01—长期</t>
  </si>
  <si>
    <t>胡文洁</t>
  </si>
  <si>
    <t>XF00002703</t>
  </si>
  <si>
    <t>2015042320422015320413000945</t>
  </si>
  <si>
    <t>徐云峰</t>
  </si>
  <si>
    <t>XF00002723</t>
  </si>
  <si>
    <t>2015042320422015320506000822</t>
  </si>
  <si>
    <t>苏州市消防技术服务事务所有限公司</t>
  </si>
  <si>
    <t>刘建</t>
  </si>
  <si>
    <t>XF00002722</t>
  </si>
  <si>
    <t>2015042320422015320501000929</t>
  </si>
  <si>
    <t>1997.01.01—长期</t>
  </si>
  <si>
    <t>孙桥</t>
  </si>
  <si>
    <t>XF00002754</t>
  </si>
  <si>
    <t>2015042320422015320506000539</t>
  </si>
  <si>
    <t>邵磊</t>
  </si>
  <si>
    <t>XF00002744</t>
  </si>
  <si>
    <t>2015042320422015320506000011</t>
  </si>
  <si>
    <t>余振文</t>
  </si>
  <si>
    <t>XF00008748</t>
  </si>
  <si>
    <t>2016042320422015320506001320</t>
  </si>
  <si>
    <t>钱峰</t>
  </si>
  <si>
    <t>XF00002726</t>
  </si>
  <si>
    <t>2015042320422015320501001016</t>
  </si>
  <si>
    <t>苏州市美年达消防技术有限公司</t>
  </si>
  <si>
    <t>陈佳</t>
  </si>
  <si>
    <t>王勇</t>
  </si>
  <si>
    <t>2015042320422015320501001367</t>
  </si>
  <si>
    <t>韩彤</t>
  </si>
  <si>
    <t>XF00002737</t>
  </si>
  <si>
    <t>2015042320422015320501001889</t>
  </si>
  <si>
    <t>苏州市消防工程有限公司</t>
  </si>
  <si>
    <t>1992.01.01—长期</t>
  </si>
  <si>
    <t>金春荣</t>
  </si>
  <si>
    <t>陈其楼</t>
  </si>
  <si>
    <t>XF00002833</t>
  </si>
  <si>
    <t>2015042320422015321002000242</t>
  </si>
  <si>
    <t>扬州市同源新技术发展有限公司</t>
  </si>
  <si>
    <t>2009.01.01—长期</t>
  </si>
  <si>
    <t>糜加琴</t>
  </si>
  <si>
    <t>吴兵</t>
  </si>
  <si>
    <t>XF00002741</t>
  </si>
  <si>
    <t>2015042320422015320501000632</t>
  </si>
  <si>
    <t>常熟市保安服务总公司</t>
  </si>
  <si>
    <t>2016.8.1-2017.12.31</t>
  </si>
  <si>
    <t>许卫明</t>
  </si>
  <si>
    <t>张智亮</t>
  </si>
  <si>
    <t>XF00002707</t>
  </si>
  <si>
    <t>2015042320422015320413001319</t>
  </si>
  <si>
    <t>常州市恒安消防工程有限公司</t>
  </si>
  <si>
    <t>1995.07.21—长期</t>
  </si>
  <si>
    <t>郜宏</t>
  </si>
  <si>
    <t>XF00008494</t>
  </si>
  <si>
    <t>2016042320422015320101000176</t>
  </si>
  <si>
    <t>江苏省钟星消防工程有限公司</t>
  </si>
  <si>
    <t>袁海平</t>
  </si>
  <si>
    <t>廉华</t>
  </si>
  <si>
    <t>XF00008517</t>
  </si>
  <si>
    <t>2016042320422015320104000075</t>
  </si>
  <si>
    <t>吴春浩</t>
  </si>
  <si>
    <t>XF00002746</t>
  </si>
  <si>
    <t>2015042320422015320501000422</t>
  </si>
  <si>
    <t>江苏兴安建设集团有限公司</t>
  </si>
  <si>
    <t>2003.08.01—长期</t>
  </si>
  <si>
    <t>缪德祥</t>
  </si>
  <si>
    <t>李辉</t>
  </si>
  <si>
    <t>XF00002751</t>
  </si>
  <si>
    <t>2015042320422015320506000800</t>
  </si>
  <si>
    <t>徐志侃</t>
  </si>
  <si>
    <t>XF00008746</t>
  </si>
  <si>
    <t>2016042320422015320501000535</t>
  </si>
  <si>
    <t>1995.08.01—长期</t>
  </si>
  <si>
    <t>孙淼林</t>
  </si>
  <si>
    <t>XF00002778</t>
  </si>
  <si>
    <t>2015042320422015320601000327</t>
  </si>
  <si>
    <t>江苏天瑞华消防工程有限公司</t>
  </si>
  <si>
    <t>2011.07.01—长期</t>
  </si>
  <si>
    <t>邱训兵</t>
  </si>
  <si>
    <t>李胜华</t>
  </si>
  <si>
    <t>XF00002756</t>
  </si>
  <si>
    <t>2015042320422015320501000597</t>
  </si>
  <si>
    <t>苏州泓晟消防维保有限公司</t>
  </si>
  <si>
    <t>2012.05.28—长期</t>
  </si>
  <si>
    <t>张忠兵</t>
  </si>
  <si>
    <t>XF00002591</t>
  </si>
  <si>
    <t>2015042320422015320201000927</t>
  </si>
  <si>
    <t>无锡市合众消防科技有限公司</t>
  </si>
  <si>
    <t>2008.01.31—长期</t>
  </si>
  <si>
    <t>缪霞萍</t>
  </si>
  <si>
    <t>陈海东</t>
  </si>
  <si>
    <t>XF00002585</t>
  </si>
  <si>
    <t>2015042320422015320201000377</t>
  </si>
  <si>
    <t>2010.07.10—长期</t>
  </si>
  <si>
    <t>胡旭</t>
  </si>
  <si>
    <t>XF00002611</t>
  </si>
  <si>
    <t>2015042320422015320219003125</t>
  </si>
  <si>
    <t>无锡蓝天电子股份有限公司</t>
  </si>
  <si>
    <t>1996.01.01—长期</t>
  </si>
  <si>
    <t>王林兴</t>
  </si>
  <si>
    <t>王小荣</t>
  </si>
  <si>
    <t>XF00002696</t>
  </si>
  <si>
    <t>2015042320422015320413000350</t>
  </si>
  <si>
    <t>常州消防工程有限公司</t>
  </si>
  <si>
    <t>2006.09—长期</t>
  </si>
  <si>
    <t>张文龙</t>
  </si>
  <si>
    <t>严君伟</t>
  </si>
  <si>
    <t>XF00008768</t>
  </si>
  <si>
    <t>2016042320422015320506000626</t>
  </si>
  <si>
    <t>昆山消防安全有限公司</t>
  </si>
  <si>
    <t>2015年—长期</t>
  </si>
  <si>
    <t>谷广先</t>
  </si>
  <si>
    <t>潘庆谊</t>
  </si>
  <si>
    <t>XF00002527</t>
  </si>
  <si>
    <t>2015042320422015320104000638</t>
  </si>
  <si>
    <t>南京久润安全科技有限公司</t>
  </si>
  <si>
    <t>2005.12.12—长期</t>
  </si>
  <si>
    <t>孙涛</t>
  </si>
  <si>
    <t>王敏</t>
  </si>
  <si>
    <t>XF00008521</t>
  </si>
  <si>
    <t>2016042320422015320102000525</t>
  </si>
  <si>
    <t>2013.07.26—长期</t>
  </si>
  <si>
    <t>杜明</t>
  </si>
  <si>
    <t>XF00002829</t>
  </si>
  <si>
    <t>2015042320422015321002000002</t>
  </si>
  <si>
    <t>扬州青鸟智能工程有限公司</t>
  </si>
  <si>
    <t>蒋学庆</t>
  </si>
  <si>
    <t>XF00002879</t>
  </si>
  <si>
    <t>2015042320422015321201000091</t>
  </si>
  <si>
    <t>正太集团泰州机电设备安装工程有限公司</t>
  </si>
  <si>
    <t>2014.10.1—长期</t>
  </si>
  <si>
    <t>周仁乐</t>
  </si>
  <si>
    <t>张维庆</t>
  </si>
  <si>
    <t>XF00008819</t>
  </si>
  <si>
    <t>2016042320422015320601000380</t>
  </si>
  <si>
    <t>泰州市志远消防工程有限公司</t>
  </si>
  <si>
    <t>2012.10．8—长期</t>
  </si>
  <si>
    <t>张志远</t>
  </si>
  <si>
    <t>周平</t>
  </si>
  <si>
    <t>XF00000081</t>
  </si>
  <si>
    <t>南京消防器材股份有限公司</t>
  </si>
  <si>
    <t>2003.06.01—长期</t>
  </si>
  <si>
    <t>王以丹</t>
  </si>
  <si>
    <t>姚效刚</t>
  </si>
  <si>
    <t>XF00000083</t>
  </si>
  <si>
    <t>李亚春</t>
  </si>
  <si>
    <t>XF00008483</t>
  </si>
  <si>
    <t>2016042320422015320104000214</t>
  </si>
  <si>
    <t>2003.6—长期</t>
  </si>
  <si>
    <t>潘健</t>
  </si>
  <si>
    <t>XF00002542</t>
  </si>
  <si>
    <t>2015042320422015320101001307</t>
  </si>
  <si>
    <t>南京市消防工程公司</t>
  </si>
  <si>
    <t>周蓉蓉</t>
  </si>
  <si>
    <t>吴凤龙</t>
  </si>
  <si>
    <t>XF00002536</t>
  </si>
  <si>
    <t>2015042320422015320101000968</t>
  </si>
  <si>
    <t>1996.07.01—长期</t>
  </si>
  <si>
    <t>张三强</t>
  </si>
  <si>
    <t>XF00002544</t>
  </si>
  <si>
    <t>2015042320422015320101001443</t>
  </si>
  <si>
    <t>1995.09.01—长期</t>
  </si>
  <si>
    <t>宋宏亮</t>
  </si>
  <si>
    <t>XF00002545</t>
  </si>
  <si>
    <t>2015042320422015320101001463</t>
  </si>
  <si>
    <t>袁来军</t>
  </si>
  <si>
    <t>XF00008568</t>
  </si>
  <si>
    <t>2016042320422015320201002746</t>
  </si>
  <si>
    <t>江阴未来建筑工程技术服务有限公司</t>
  </si>
  <si>
    <t>2007.04—长期</t>
  </si>
  <si>
    <t>王长海</t>
  </si>
  <si>
    <t>XF00002562</t>
  </si>
  <si>
    <t>2015042320422015320104000162</t>
  </si>
  <si>
    <t>江苏盛华系统集成工程技术有限公司</t>
  </si>
  <si>
    <t>2010.10.01—长期</t>
  </si>
  <si>
    <t>王乐天</t>
  </si>
  <si>
    <t>王君宏</t>
  </si>
  <si>
    <t>XF00002561</t>
  </si>
  <si>
    <t>2015042320422015320104002867</t>
  </si>
  <si>
    <t>2004.04.01—长期</t>
  </si>
  <si>
    <t>高志斌</t>
  </si>
  <si>
    <t>XF00002564</t>
  </si>
  <si>
    <t>2015042320422015320101002978</t>
  </si>
  <si>
    <t>2004.12.01—长期</t>
  </si>
  <si>
    <t>孙永辉</t>
  </si>
  <si>
    <t>XF00002565</t>
  </si>
  <si>
    <t>2015042320422015320104003004</t>
  </si>
  <si>
    <t>陈颉</t>
  </si>
  <si>
    <t>XF00002644</t>
  </si>
  <si>
    <t>2015042320422015320208002187</t>
  </si>
  <si>
    <t>无锡市首信消防技术服务有限公司</t>
  </si>
  <si>
    <t>2009.03.01—长期</t>
  </si>
  <si>
    <t>陈赛军</t>
  </si>
  <si>
    <t>霍建平</t>
  </si>
  <si>
    <t>XF00002794</t>
  </si>
  <si>
    <t>2015042320422015320703000324</t>
  </si>
  <si>
    <t>江苏城安消防网络有限公司</t>
  </si>
  <si>
    <t>2016.01.01—长期</t>
  </si>
  <si>
    <t>刘峰</t>
  </si>
  <si>
    <t>李晟</t>
  </si>
  <si>
    <t>XF00008785</t>
  </si>
  <si>
    <t>2016042320422015320501001060</t>
  </si>
  <si>
    <t>苏州恒基机电工程有限公司</t>
  </si>
  <si>
    <t>2001.02.01—长期</t>
  </si>
  <si>
    <t>蒋备军</t>
  </si>
  <si>
    <t>XF00002725</t>
  </si>
  <si>
    <t>2015042320422015320506001000</t>
  </si>
  <si>
    <t>2003.10.08—长期</t>
  </si>
  <si>
    <t>周文新</t>
  </si>
  <si>
    <t>XF00008783</t>
  </si>
  <si>
    <t>2016042320422015320501002064</t>
  </si>
  <si>
    <t>2000.08.01—长期</t>
  </si>
  <si>
    <t>罗爱军</t>
  </si>
  <si>
    <t>XF00008805</t>
  </si>
  <si>
    <t>2016042320422016320506001690</t>
  </si>
  <si>
    <t>2010.04.02—长期</t>
  </si>
  <si>
    <t>陈华</t>
  </si>
  <si>
    <t>XF00002711</t>
  </si>
  <si>
    <t>2015042320422015320413000098</t>
  </si>
  <si>
    <t>常州安大消防技术服务有限公司</t>
  </si>
  <si>
    <t>许旭敏</t>
  </si>
  <si>
    <t>杜长江</t>
  </si>
  <si>
    <t>XF00002683</t>
  </si>
  <si>
    <t>2015042320422015320303000222</t>
  </si>
  <si>
    <t>江苏友安消防工程有限公司</t>
  </si>
  <si>
    <t>2011.01.01—长期</t>
  </si>
  <si>
    <t>朱庆锋</t>
  </si>
  <si>
    <t>钱洪宾</t>
  </si>
  <si>
    <t>XF00002745</t>
  </si>
  <si>
    <t>2015042320422015320506000260</t>
  </si>
  <si>
    <t>江苏省安发消防安装工程有限公司</t>
  </si>
  <si>
    <t>郁海仁</t>
  </si>
  <si>
    <t>吕小纪</t>
  </si>
  <si>
    <t>XF00001034</t>
  </si>
  <si>
    <t>2015042420422015423032005452</t>
  </si>
  <si>
    <t>江苏百年机电设备工程有限公司</t>
  </si>
  <si>
    <t>2012.01—长期</t>
  </si>
  <si>
    <t>王加强</t>
  </si>
  <si>
    <t>马永祥</t>
  </si>
  <si>
    <t>XF00008840</t>
  </si>
  <si>
    <t>2016042320422015320601001003</t>
  </si>
  <si>
    <t>南通金吉君消防科技有限公司</t>
  </si>
  <si>
    <t>卢坤国</t>
  </si>
  <si>
    <t>常文武</t>
  </si>
  <si>
    <t>XF00009007</t>
  </si>
  <si>
    <t>2016042320422015321201000259</t>
  </si>
  <si>
    <t>靖江迅安消防技术服务有限责任公司</t>
  </si>
  <si>
    <t>2014.02—长期</t>
  </si>
  <si>
    <t>吴旭初</t>
  </si>
  <si>
    <t>郑军</t>
  </si>
  <si>
    <t>XF00002762</t>
  </si>
  <si>
    <t>2015042320422015320501001094</t>
  </si>
  <si>
    <t>昆山浦江消防工程有限公司</t>
  </si>
  <si>
    <t>2012.05—长期</t>
  </si>
  <si>
    <t>谢春松</t>
  </si>
  <si>
    <t>王玉宏</t>
  </si>
  <si>
    <t>XF00008779</t>
  </si>
  <si>
    <t>2016042320422015320501000880</t>
  </si>
  <si>
    <t>蒋瑶</t>
  </si>
  <si>
    <t>XF00002882</t>
  </si>
  <si>
    <t>2015042320422015321201000465</t>
  </si>
  <si>
    <t>江苏博安消防检测有限公司</t>
  </si>
  <si>
    <t>顾剑</t>
  </si>
  <si>
    <t>朱桂峰</t>
  </si>
  <si>
    <t>XF00002887</t>
  </si>
  <si>
    <t>2015042320422015321201000988</t>
  </si>
  <si>
    <t>叶莉平</t>
  </si>
  <si>
    <t xml:space="preserve">XF00008690 </t>
  </si>
  <si>
    <t>2016042320422015320413000950</t>
  </si>
  <si>
    <t>陈玉英</t>
  </si>
  <si>
    <t>XF00008693</t>
  </si>
  <si>
    <t>2016042320422015320413000974</t>
  </si>
  <si>
    <t>莫建武</t>
  </si>
  <si>
    <t>XF00009012</t>
  </si>
  <si>
    <t>2016042320422015321201000616</t>
  </si>
  <si>
    <t>泰州云安消防检测有限公司</t>
  </si>
  <si>
    <t>杨娟</t>
  </si>
  <si>
    <t>徐一</t>
  </si>
  <si>
    <t>XF00008571</t>
  </si>
  <si>
    <t>2016042320422015320219000066</t>
  </si>
  <si>
    <t>泰州市广博消防安全科技服务有限公司</t>
  </si>
  <si>
    <t>2014.07.11—长期</t>
  </si>
  <si>
    <t>陈秀英</t>
  </si>
  <si>
    <t>方涛</t>
  </si>
  <si>
    <t>XF00002753</t>
  </si>
  <si>
    <t>2015042320422015320501000879</t>
  </si>
  <si>
    <t>江苏金厦建设集团有限公司</t>
  </si>
  <si>
    <t>2015.01.18-2018.01.18</t>
  </si>
  <si>
    <t>徐荣兴</t>
  </si>
  <si>
    <t>郭楚枫</t>
  </si>
  <si>
    <t>XF00002598</t>
  </si>
  <si>
    <t>2015042320422015320219001710</t>
  </si>
  <si>
    <t>无锡泛舟兄弟机电工程有限公司</t>
  </si>
  <si>
    <t>2016.5.23—长期</t>
  </si>
  <si>
    <t>徐彪</t>
  </si>
  <si>
    <t>朱倞崧</t>
  </si>
  <si>
    <t>XF00002846</t>
  </si>
  <si>
    <t>2015042320422015321002000913</t>
  </si>
  <si>
    <t>　临时1</t>
  </si>
  <si>
    <t>贾韩忠</t>
  </si>
  <si>
    <t>XF00005790</t>
  </si>
  <si>
    <t>2016042370422015370107004064</t>
  </si>
  <si>
    <t>2017.08.01—长期</t>
  </si>
  <si>
    <t>陈娟</t>
  </si>
  <si>
    <t>XF00009000</t>
  </si>
  <si>
    <t>2016042320422015321201000277</t>
  </si>
  <si>
    <t>2017.8.1—长期</t>
  </si>
  <si>
    <t>李志伟</t>
  </si>
  <si>
    <t>XF00006435</t>
  </si>
  <si>
    <t>2016042370422016370905001746</t>
  </si>
  <si>
    <t>2017.09.01—长期</t>
  </si>
  <si>
    <t>徐圣凤</t>
  </si>
  <si>
    <t>XF00008894</t>
  </si>
  <si>
    <t>2016042320422015320811000693</t>
  </si>
  <si>
    <t>2017.09.18—长期</t>
  </si>
  <si>
    <t>XF00005805</t>
  </si>
  <si>
    <t>2016042370422016370143003763</t>
  </si>
  <si>
    <t>陈余</t>
  </si>
  <si>
    <t>XF00008923</t>
  </si>
  <si>
    <t>2016042320422015321003000010</t>
  </si>
  <si>
    <t>黄龙</t>
  </si>
  <si>
    <t>XF00008724</t>
  </si>
  <si>
    <t>2016042320422015320506000757</t>
  </si>
  <si>
    <t>蔡礼航</t>
  </si>
  <si>
    <t>XF00007463</t>
  </si>
  <si>
    <t>2016042420422015423046007038</t>
  </si>
  <si>
    <t>2017.10.12—长期</t>
  </si>
  <si>
    <t>董平</t>
  </si>
  <si>
    <t>XF00004998</t>
  </si>
  <si>
    <t>2016042310422015310108002562</t>
  </si>
  <si>
    <t>2017.10.01—长期</t>
  </si>
  <si>
    <t>杨波</t>
  </si>
  <si>
    <t>XF00002797</t>
  </si>
  <si>
    <t>2015042320422015320701000550</t>
  </si>
  <si>
    <t>2017.05.01—长期</t>
  </si>
  <si>
    <t>周方</t>
  </si>
  <si>
    <t>XF00002636</t>
  </si>
  <si>
    <t>2015042320422015320219001702</t>
  </si>
  <si>
    <t>2017.10.20—长期</t>
  </si>
  <si>
    <t>封婷</t>
  </si>
  <si>
    <t>XF00008786</t>
  </si>
  <si>
    <t>2016042320422015320501000324</t>
  </si>
  <si>
    <t>2017.11.01—长期</t>
  </si>
  <si>
    <t>冯金生</t>
  </si>
  <si>
    <t>XF00009335</t>
  </si>
  <si>
    <t>2016042140422015146006007523</t>
  </si>
  <si>
    <t>金信</t>
  </si>
  <si>
    <t>XF00008807</t>
  </si>
  <si>
    <t>2016042320422016320507000201</t>
  </si>
  <si>
    <t>2017.10.21—长期</t>
  </si>
  <si>
    <t>马传奇</t>
  </si>
  <si>
    <t>XF00008620</t>
  </si>
  <si>
    <t>2016042320422016320201000108</t>
  </si>
  <si>
    <t>曹胜光</t>
  </si>
  <si>
    <t>XF00008836</t>
  </si>
  <si>
    <t>2016042320422015320601001281</t>
  </si>
  <si>
    <t>吴胜娥</t>
  </si>
  <si>
    <t>XF00000474</t>
  </si>
  <si>
    <t>2015042340422015340104000288</t>
  </si>
  <si>
    <t>钱潜</t>
  </si>
  <si>
    <t>XF00008596</t>
  </si>
  <si>
    <t>2016042320422015320201000137</t>
  </si>
  <si>
    <t>江苏友联消防技术服务有限公司</t>
  </si>
  <si>
    <t>2017.11.1—长期</t>
  </si>
  <si>
    <t>张前</t>
  </si>
  <si>
    <t>任苏礼</t>
  </si>
  <si>
    <t>00009029</t>
  </si>
  <si>
    <t>2016042320422016321307000217</t>
  </si>
  <si>
    <t>2017.06.01—长期</t>
  </si>
  <si>
    <t>王娟</t>
  </si>
  <si>
    <t>00008634</t>
  </si>
  <si>
    <t>2016042320422015320306001634</t>
  </si>
  <si>
    <t>于跃</t>
  </si>
  <si>
    <t>00008679</t>
  </si>
  <si>
    <t>2016042320422016320327001225</t>
  </si>
  <si>
    <t>2017.07.20—长期</t>
  </si>
  <si>
    <t>王晓雷</t>
  </si>
  <si>
    <t>00009022</t>
  </si>
  <si>
    <t>2016042320422015321307000219</t>
  </si>
  <si>
    <t>2017.05.26—长期</t>
  </si>
  <si>
    <t>袁杨</t>
  </si>
  <si>
    <t>00008682</t>
  </si>
  <si>
    <t>2016042320422016320303002653</t>
  </si>
  <si>
    <t>2017.08.25—长期</t>
  </si>
  <si>
    <t>魏灵侠</t>
  </si>
  <si>
    <t>00002893</t>
  </si>
  <si>
    <t>2015042320422015321307000269</t>
  </si>
  <si>
    <t>2016.12.30—长期</t>
  </si>
  <si>
    <t>章丰</t>
  </si>
  <si>
    <t>00002894</t>
  </si>
  <si>
    <t>2015042320422015321307000330</t>
  </si>
  <si>
    <t>2016.06.29—长期</t>
  </si>
  <si>
    <t>王永玲</t>
  </si>
  <si>
    <t>00002891</t>
  </si>
  <si>
    <t>2015042320422015321307000213</t>
  </si>
  <si>
    <t>2016.08.19—长期</t>
  </si>
  <si>
    <t>王聪聪</t>
  </si>
  <si>
    <t>00008646</t>
  </si>
  <si>
    <t>2016042320422015320306001902</t>
  </si>
  <si>
    <t>2017.06.21—长期</t>
  </si>
  <si>
    <t>洪斌</t>
  </si>
  <si>
    <t>XF00000233</t>
  </si>
  <si>
    <t>2015042330422015330201000169</t>
  </si>
  <si>
    <t>宁波鼎翔消防技术有限公司</t>
  </si>
  <si>
    <t>1\2</t>
  </si>
  <si>
    <t>2017.08.01-2020.07.31</t>
  </si>
  <si>
    <t>范世荣</t>
  </si>
  <si>
    <t>浙江</t>
  </si>
  <si>
    <t>马宁</t>
  </si>
  <si>
    <t>XF00000234</t>
  </si>
  <si>
    <t>201542330422015330201001191</t>
  </si>
  <si>
    <t>董家涌</t>
  </si>
  <si>
    <t>XF00000260</t>
  </si>
  <si>
    <t>2015042330422015330201001383</t>
  </si>
  <si>
    <t>吴志敏</t>
  </si>
  <si>
    <t>XF00000251</t>
  </si>
  <si>
    <t>2015042330422015330201000628</t>
  </si>
  <si>
    <t>宁波市鼎安消防技术研究有限公司</t>
  </si>
  <si>
    <t>2016.06.15-2019.06.14</t>
  </si>
  <si>
    <t>夏斌</t>
  </si>
  <si>
    <t>岑勇</t>
  </si>
  <si>
    <t>XF00000245</t>
  </si>
  <si>
    <t>2015042330422015330201000975</t>
  </si>
  <si>
    <t>浙江诚德检测研究有限公司</t>
  </si>
  <si>
    <t>2012.02.09-长期</t>
  </si>
  <si>
    <t>沈国建</t>
  </si>
  <si>
    <t>张吉皓</t>
  </si>
  <si>
    <t>XF00000243</t>
  </si>
  <si>
    <t>2015042330422015330201002205</t>
  </si>
  <si>
    <t>宁波新世纪消防检测有限公司</t>
  </si>
  <si>
    <t>2016.01.01-2018.12.31</t>
  </si>
  <si>
    <t>陈香兰</t>
  </si>
  <si>
    <t>许燕斌</t>
  </si>
  <si>
    <t>XF00000280</t>
  </si>
  <si>
    <t>2015042330422015330407000402</t>
  </si>
  <si>
    <t>嘉兴威盾工程检测有限公司</t>
  </si>
  <si>
    <t>2014.11.01-2019.10.31</t>
  </si>
  <si>
    <t>时文飞</t>
  </si>
  <si>
    <t>常斐</t>
  </si>
  <si>
    <t>XF00000210</t>
  </si>
  <si>
    <t>2015042330422015332701000871</t>
  </si>
  <si>
    <t>浙江信达可恩消防实业有限责任公司</t>
  </si>
  <si>
    <t>2009.05.01-长期</t>
  </si>
  <si>
    <t>邓红</t>
  </si>
  <si>
    <t>杜俊杰</t>
  </si>
  <si>
    <t>XF00000351</t>
  </si>
  <si>
    <t>2015042330422015332703002250</t>
  </si>
  <si>
    <t>2016.10.08-2019.10.07</t>
  </si>
  <si>
    <t>陶李华</t>
  </si>
  <si>
    <t>XF00000095</t>
  </si>
  <si>
    <t>浙江方元安消防技术有限公司</t>
  </si>
  <si>
    <t>公司法人，未签订合同</t>
  </si>
  <si>
    <t>熊军</t>
  </si>
  <si>
    <t>XF00000221</t>
  </si>
  <si>
    <t>2015042330422015330108006496</t>
  </si>
  <si>
    <t>杨海青</t>
  </si>
  <si>
    <t>XF00000284</t>
  </si>
  <si>
    <t>2015042330422015330407000007</t>
  </si>
  <si>
    <t>浙江万安工程检测有限公司</t>
  </si>
  <si>
    <t>2006.08.01-长期</t>
  </si>
  <si>
    <t>李建根</t>
  </si>
  <si>
    <t>张钰铭</t>
  </si>
  <si>
    <t>XF00000337</t>
  </si>
  <si>
    <t>2015042330422015332703001066</t>
  </si>
  <si>
    <t>浙江华正检测有限公司</t>
  </si>
  <si>
    <t>2012.06.05-长期</t>
  </si>
  <si>
    <t>祝宏泉</t>
  </si>
  <si>
    <t>吴周勇</t>
  </si>
  <si>
    <t>XF00000335</t>
  </si>
  <si>
    <t>2015042330422015332702001094</t>
  </si>
  <si>
    <t>2010.03.01-长期</t>
  </si>
  <si>
    <t>薛剑华</t>
  </si>
  <si>
    <t>XF00000336</t>
  </si>
  <si>
    <t>2015042330422015332703000669</t>
  </si>
  <si>
    <t>郑家鳌</t>
  </si>
  <si>
    <t>XF00000341</t>
  </si>
  <si>
    <t>2015042330422015332701000519</t>
  </si>
  <si>
    <t>浙江科捷消防技术有限公司</t>
  </si>
  <si>
    <t>徐军峰</t>
  </si>
  <si>
    <t>金小科</t>
  </si>
  <si>
    <t>XF00000301</t>
  </si>
  <si>
    <t>2015042330422015330701000103</t>
  </si>
  <si>
    <t>浙江金华三和工程检测有限公司</t>
  </si>
  <si>
    <t>2007.08.05-长期</t>
  </si>
  <si>
    <t>陈维苹</t>
  </si>
  <si>
    <t>汪运松</t>
  </si>
  <si>
    <t>XF00000241</t>
  </si>
  <si>
    <t>2015042330422015330201002316</t>
  </si>
  <si>
    <t>金华中安消防检测有限公司</t>
  </si>
  <si>
    <t>2016.12.15-2019.12.14</t>
  </si>
  <si>
    <t>史亮</t>
  </si>
  <si>
    <t>舒展</t>
  </si>
  <si>
    <t>XF00000334</t>
  </si>
  <si>
    <t>2015042330422015332703000710</t>
  </si>
  <si>
    <t>浙江华宇消防检测有限公司</t>
  </si>
  <si>
    <t>2010.05.01-长期</t>
  </si>
  <si>
    <t>朱增根</t>
  </si>
  <si>
    <t>封志建</t>
  </si>
  <si>
    <t>XF00000347</t>
  </si>
  <si>
    <t>2015042330422015332702000854</t>
  </si>
  <si>
    <t>浙江恒霆公共安全技术有限公司</t>
  </si>
  <si>
    <t>2016.06.01-2019.5.31</t>
  </si>
  <si>
    <t>叶朝霞</t>
  </si>
  <si>
    <t>郑彪</t>
  </si>
  <si>
    <t>XF00000319</t>
  </si>
  <si>
    <t>2015042330422015332701000295</t>
  </si>
  <si>
    <t>杭州天基消防检测有限公司</t>
  </si>
  <si>
    <t>2005.03.20-长期</t>
  </si>
  <si>
    <t>章建峰</t>
  </si>
  <si>
    <t>张新峰</t>
  </si>
  <si>
    <t>XF00000321</t>
  </si>
  <si>
    <t>2015042330422015332703000064</t>
  </si>
  <si>
    <t>2005.03.30-长期</t>
  </si>
  <si>
    <t>徐国建</t>
  </si>
  <si>
    <t>XF00000320</t>
  </si>
  <si>
    <t>2015042330422015332701001752</t>
  </si>
  <si>
    <t>2008.06.22-长期</t>
  </si>
  <si>
    <t>王伟玲</t>
  </si>
  <si>
    <t>XF00000197</t>
  </si>
  <si>
    <t>2015042330422015330101000137</t>
  </si>
  <si>
    <t>杭州华安消防技术服务有限公司</t>
  </si>
  <si>
    <t>2016.09.10-2021.09.09</t>
  </si>
  <si>
    <t>唐俊毅</t>
  </si>
  <si>
    <t>XF00000187</t>
  </si>
  <si>
    <t>2015042330422015330103000776</t>
  </si>
  <si>
    <t>浙江盈华安全科技有限公司</t>
  </si>
  <si>
    <t>1998.10.18-长期</t>
  </si>
  <si>
    <t>王红芳</t>
  </si>
  <si>
    <t>祝建军</t>
  </si>
  <si>
    <t>XF00000214</t>
  </si>
  <si>
    <t>2015042330422015330102002855</t>
  </si>
  <si>
    <t>杭州联盾消防检测有限公司</t>
  </si>
  <si>
    <t>2013.06.10-2018.06.09</t>
  </si>
  <si>
    <t>邢国康</t>
  </si>
  <si>
    <t>林海云</t>
  </si>
  <si>
    <t>XF00000211</t>
  </si>
  <si>
    <t>2015042330422015330104003111</t>
  </si>
  <si>
    <t>浙江联盛安全科技有限公司</t>
  </si>
  <si>
    <t>甘冰</t>
  </si>
  <si>
    <t>XF00000950</t>
  </si>
  <si>
    <t>20150423304220152308020022</t>
  </si>
  <si>
    <t>浙江科宇检测有限公司</t>
  </si>
  <si>
    <t>2016.11.01-2019.10.31</t>
  </si>
  <si>
    <t>徐鸿达</t>
  </si>
  <si>
    <t>陶国民</t>
  </si>
  <si>
    <t>XF00000295</t>
  </si>
  <si>
    <t>2015042330422015330601000111</t>
  </si>
  <si>
    <t>浙江运通消防安全检测有限公司</t>
  </si>
  <si>
    <t>2015.03.05-2020.03.04</t>
  </si>
  <si>
    <t>陈碧云</t>
  </si>
  <si>
    <t>何龙</t>
  </si>
  <si>
    <t>XF00000327</t>
  </si>
  <si>
    <t>2015042330422015332701001189</t>
  </si>
  <si>
    <t>台州新吉安消防检测有限公司</t>
  </si>
  <si>
    <t>2015.10.08-2018.10.07</t>
  </si>
  <si>
    <t>金如方</t>
  </si>
  <si>
    <t>杨文进</t>
  </si>
  <si>
    <t>XF00000314</t>
  </si>
  <si>
    <t>2015042330422015332601000334</t>
  </si>
  <si>
    <t>浙江共济工程检测有限公司</t>
  </si>
  <si>
    <t>2008.3.10-长期</t>
  </si>
  <si>
    <t>陈英姿</t>
  </si>
  <si>
    <t>徐康辉</t>
  </si>
  <si>
    <t>XF00000093</t>
  </si>
  <si>
    <t>杭州新纪元消防科技有限公司</t>
  </si>
  <si>
    <t>2001.01.01-长期</t>
  </si>
  <si>
    <t>李深梁</t>
  </si>
  <si>
    <t>杨景</t>
  </si>
  <si>
    <t>XF00000323</t>
  </si>
  <si>
    <t>2015042330422015332701000197</t>
  </si>
  <si>
    <t>2013.12.01-2018.11.30</t>
  </si>
  <si>
    <t>金攀</t>
  </si>
  <si>
    <t>XF00000220</t>
  </si>
  <si>
    <t>2015042330422015330106000508</t>
  </si>
  <si>
    <t>杨永钦</t>
  </si>
  <si>
    <t>XF00000148</t>
  </si>
  <si>
    <t>周建华</t>
  </si>
  <si>
    <t>XF00001464</t>
  </si>
  <si>
    <t>2015042330422015620611002716</t>
  </si>
  <si>
    <t>杭州华宇消防设施维护有限公司</t>
  </si>
  <si>
    <t>2016.12.1-2019.11.30</t>
  </si>
  <si>
    <t>毛旭朝</t>
  </si>
  <si>
    <t>陆坚</t>
  </si>
  <si>
    <t>XF00002697</t>
  </si>
  <si>
    <t>2015042330422015320413000378</t>
  </si>
  <si>
    <t>于学军</t>
  </si>
  <si>
    <t>XF00002993</t>
  </si>
  <si>
    <t>2015042330422015351010004776</t>
  </si>
  <si>
    <t>浙江天一检测有限公司</t>
  </si>
  <si>
    <t>2015.12.1-2018.11.30</t>
  </si>
  <si>
    <t>陈力郡</t>
  </si>
  <si>
    <t>王红柳</t>
  </si>
  <si>
    <t>XF00000202 </t>
  </si>
  <si>
    <t>20150423304220</t>
  </si>
  <si>
    <t>浙江新时代消防技术有限责任公司</t>
  </si>
  <si>
    <t>2015.1.1-2019.12.31</t>
  </si>
  <si>
    <t>丁旭京</t>
  </si>
  <si>
    <t>喻和平</t>
  </si>
  <si>
    <t>XF00000267</t>
  </si>
  <si>
    <t>2015042330422015330321000035</t>
  </si>
  <si>
    <t>温州警诚电气消防设施安全检测有限公司</t>
  </si>
  <si>
    <t>赵章通</t>
  </si>
  <si>
    <t>杨国飞</t>
  </si>
  <si>
    <t>XF00000094</t>
  </si>
  <si>
    <t>浙江快达建设安装工程集团有限公司</t>
  </si>
  <si>
    <t>2016.05.01-2019.04.31</t>
  </si>
  <si>
    <t>杨肖杭</t>
  </si>
  <si>
    <t>陆和君</t>
  </si>
  <si>
    <t>XF00000208</t>
  </si>
  <si>
    <t>2015042330422015330106005848</t>
  </si>
  <si>
    <t>金央</t>
  </si>
  <si>
    <t>XF00005398</t>
  </si>
  <si>
    <t>2016042330422015332701000029</t>
  </si>
  <si>
    <t>2017.4.18-2020.4.17</t>
  </si>
  <si>
    <t>季生生</t>
  </si>
  <si>
    <t>XF00005399</t>
  </si>
  <si>
    <t>2016042330422015332703001352</t>
  </si>
  <si>
    <t>谢辉光</t>
  </si>
  <si>
    <t>XF00005406</t>
  </si>
  <si>
    <t>2016042330422016332601000137</t>
  </si>
  <si>
    <t>叶春华</t>
  </si>
  <si>
    <t>XF00005367</t>
  </si>
  <si>
    <t>2016042330422015332703000728</t>
  </si>
  <si>
    <t>2007.10.1-长期</t>
  </si>
  <si>
    <t>刘光春</t>
  </si>
  <si>
    <t>XF00000537</t>
  </si>
  <si>
    <t>2015042340422015340107009853</t>
  </si>
  <si>
    <t>安徽天宇消防技术有限公司</t>
  </si>
  <si>
    <t>2009.12—长期</t>
  </si>
  <si>
    <t>邱业萍</t>
  </si>
  <si>
    <t>安徽</t>
  </si>
  <si>
    <t>李奉艾</t>
  </si>
  <si>
    <t>XF00000498</t>
  </si>
  <si>
    <t>2015042340422015340110001163</t>
  </si>
  <si>
    <t>合肥易中安全科技工程有限公司</t>
  </si>
  <si>
    <t>2006.09-长期</t>
  </si>
  <si>
    <t>徐  恢</t>
  </si>
  <si>
    <t>XF00000497</t>
  </si>
  <si>
    <t>2015042340422015340112000736</t>
  </si>
  <si>
    <t>潘治洲</t>
  </si>
  <si>
    <t>XF00000496</t>
  </si>
  <si>
    <t>2015042340422015340121000711</t>
  </si>
  <si>
    <t>2016.09-长期</t>
  </si>
  <si>
    <t>姚斌</t>
  </si>
  <si>
    <t>XF0000101</t>
  </si>
  <si>
    <t>安徽领泰安全科技有限公司</t>
  </si>
  <si>
    <t>2016.01-长期</t>
  </si>
  <si>
    <t>刘炳海</t>
  </si>
  <si>
    <t>李元洲</t>
  </si>
  <si>
    <t>XF00000099</t>
  </si>
  <si>
    <t>汪箭</t>
  </si>
  <si>
    <t>XF00000098</t>
  </si>
  <si>
    <t>余瑾</t>
  </si>
  <si>
    <t>XF00000493</t>
  </si>
  <si>
    <t>20150423404202015340103000946</t>
  </si>
  <si>
    <t>2016.08—长期</t>
  </si>
  <si>
    <t>胡源</t>
  </si>
  <si>
    <t>XF00000096</t>
  </si>
  <si>
    <t>陆松</t>
  </si>
  <si>
    <t>XF00009187</t>
  </si>
  <si>
    <t>2016042340422015340106010604</t>
  </si>
  <si>
    <t>朱雯平</t>
  </si>
  <si>
    <t>XF00000097</t>
  </si>
  <si>
    <t>宋卫国</t>
  </si>
  <si>
    <t>XF00000103</t>
  </si>
  <si>
    <t>陆守香</t>
  </si>
  <si>
    <t>XF00000102</t>
  </si>
  <si>
    <t>袁越锋</t>
  </si>
  <si>
    <t>XF00000477</t>
  </si>
  <si>
    <t>2015042340422015340104001447</t>
  </si>
  <si>
    <t>安徽盛泰消防工程技术有限公司</t>
  </si>
  <si>
    <t>2008.01-长期</t>
  </si>
  <si>
    <t>王慧</t>
  </si>
  <si>
    <t>梁学风</t>
  </si>
  <si>
    <t>XF00000509</t>
  </si>
  <si>
    <t>2015042340422015340104001601</t>
  </si>
  <si>
    <t>合肥一帆建设工程有限公司</t>
  </si>
  <si>
    <t>2/3</t>
  </si>
  <si>
    <t>2015.08-2020.08</t>
  </si>
  <si>
    <t>徐瑞</t>
  </si>
  <si>
    <t>高冰峰</t>
  </si>
  <si>
    <t>XF00000479</t>
  </si>
  <si>
    <t>2015042340422015340112006334</t>
  </si>
  <si>
    <t>安徽天意和消防技术有限公司</t>
  </si>
  <si>
    <t>2/2</t>
  </si>
  <si>
    <t>2016.12-长期</t>
  </si>
  <si>
    <t>狄燕</t>
  </si>
  <si>
    <t>饶丹</t>
  </si>
  <si>
    <t>XF00005526</t>
  </si>
  <si>
    <t>2016042340422016340124002634</t>
  </si>
  <si>
    <t>2016.05—长期</t>
  </si>
  <si>
    <t>王劲涛</t>
  </si>
  <si>
    <t>XF00000462</t>
  </si>
  <si>
    <t>2015042340422015340103000493</t>
  </si>
  <si>
    <t>安徽华盾安全技术有限公司</t>
  </si>
  <si>
    <t>2016.01-2019.01</t>
  </si>
  <si>
    <t>柳黎明</t>
  </si>
  <si>
    <t>肖渊</t>
  </si>
  <si>
    <t>XF0000463</t>
  </si>
  <si>
    <t>2015042340422015340104004297</t>
  </si>
  <si>
    <t>蔡二愚</t>
  </si>
  <si>
    <t>XF00000494</t>
  </si>
  <si>
    <t>2015042340422015340110001257</t>
  </si>
  <si>
    <t>合肥科大立安安全技术股份有限公司</t>
  </si>
  <si>
    <t>1/1</t>
  </si>
  <si>
    <t>周玉</t>
  </si>
  <si>
    <t>李晓星</t>
  </si>
  <si>
    <t>XF00005576</t>
  </si>
  <si>
    <t>2016042340422015340104001528</t>
  </si>
  <si>
    <t>2017.10-2020.10</t>
  </si>
  <si>
    <t>占群松</t>
  </si>
  <si>
    <t xml:space="preserve">       男</t>
  </si>
  <si>
    <t>XF00000507</t>
  </si>
  <si>
    <t>2015042340422015340104007320</t>
  </si>
  <si>
    <t>安徽祥瑞消防技术有限公司</t>
  </si>
  <si>
    <t>2017.02-2020.02</t>
  </si>
  <si>
    <t>万云芳</t>
  </si>
  <si>
    <t>凌  震</t>
  </si>
  <si>
    <t>XF00000502</t>
  </si>
  <si>
    <t>2015042340422015340121000476</t>
  </si>
  <si>
    <t>游 勋</t>
  </si>
  <si>
    <t xml:space="preserve">         男</t>
  </si>
  <si>
    <t>XF00005454</t>
  </si>
  <si>
    <t>2016042340422015340214000658</t>
  </si>
  <si>
    <t>合肥海邦消防设备有限公司</t>
  </si>
  <si>
    <t>2017.06-2020.06</t>
  </si>
  <si>
    <t>程永祥</t>
  </si>
  <si>
    <t>周钢</t>
  </si>
  <si>
    <t xml:space="preserve">        男</t>
  </si>
  <si>
    <t>XF00005551</t>
  </si>
  <si>
    <t>2016042340422015340104001173</t>
  </si>
  <si>
    <t>合肥兵安全科技开发有限责任公司</t>
  </si>
  <si>
    <t>2017.06-2018.06</t>
  </si>
  <si>
    <t>张琨</t>
  </si>
  <si>
    <t>刘红利</t>
  </si>
  <si>
    <t>XF00005546</t>
  </si>
  <si>
    <t>2016042340422015340103001311</t>
  </si>
  <si>
    <t>安徽纵环消防工程有限公司</t>
  </si>
  <si>
    <t>2012.04-2022.04</t>
  </si>
  <si>
    <t>丁卫新</t>
  </si>
  <si>
    <t>王复生</t>
  </si>
  <si>
    <t>XF00005494</t>
  </si>
  <si>
    <t>2016042340422015340103000345</t>
  </si>
  <si>
    <t>安徽金舟科技有限公司</t>
  </si>
  <si>
    <t>2003.08—长期</t>
  </si>
  <si>
    <t>刘德育</t>
  </si>
  <si>
    <t>XF00008844</t>
  </si>
  <si>
    <t>2016042320422015320201002102</t>
  </si>
  <si>
    <t>燕建国</t>
  </si>
  <si>
    <t>XF00005505</t>
  </si>
  <si>
    <t>2016042340422016340105000471</t>
  </si>
  <si>
    <t>安徽省精通消防设施检测有限公司</t>
  </si>
  <si>
    <t>2017.07-2019.07</t>
  </si>
  <si>
    <t>陆翠峰</t>
  </si>
  <si>
    <t>程丰</t>
  </si>
  <si>
    <t>XF00005517</t>
  </si>
  <si>
    <t>2016042340422015340106006571</t>
  </si>
  <si>
    <t>安徽省消防工程有限公司</t>
  </si>
  <si>
    <t>2017.03-2020.03</t>
  </si>
  <si>
    <t>杨国政</t>
  </si>
  <si>
    <t>何希杰</t>
  </si>
  <si>
    <t>XF00000527</t>
  </si>
  <si>
    <t>2015042340422015340201000681</t>
  </si>
  <si>
    <t>马鞍山市惠安消防安全设备有限公司</t>
  </si>
  <si>
    <t>3/2</t>
  </si>
  <si>
    <t>2009.09—长期</t>
  </si>
  <si>
    <t>钱惠萍</t>
  </si>
  <si>
    <t>汤玉成</t>
  </si>
  <si>
    <t>XF00005449</t>
  </si>
  <si>
    <t>2016042340422015340214001050</t>
  </si>
  <si>
    <t>安徽鸿达消防安全技术有限公司</t>
  </si>
  <si>
    <t>2017.03-2019.02</t>
  </si>
  <si>
    <t>赵晓东</t>
  </si>
  <si>
    <t>盛中平</t>
  </si>
  <si>
    <t>XF00005524</t>
  </si>
  <si>
    <t>2016042340422015340104007931</t>
  </si>
  <si>
    <t>安徽云安消防工程有限公司</t>
  </si>
  <si>
    <t>2014.11—长期</t>
  </si>
  <si>
    <t>张清利</t>
  </si>
  <si>
    <t>李洪亮</t>
  </si>
  <si>
    <t>XF00005515</t>
  </si>
  <si>
    <t>2016042340422015340112002887</t>
  </si>
  <si>
    <t>安徽省科工机电智能工程有限公司</t>
  </si>
  <si>
    <t>2006.11—长期</t>
  </si>
  <si>
    <t>姜永祥</t>
  </si>
  <si>
    <t>胡平</t>
  </si>
  <si>
    <t xml:space="preserve">       女</t>
  </si>
  <si>
    <t>XF00000488</t>
  </si>
  <si>
    <t>2015042340422015340121005720</t>
  </si>
  <si>
    <t>合肥博瑞经济技术发展有限责任公司</t>
  </si>
  <si>
    <t>2017.06—2020.06</t>
  </si>
  <si>
    <t>周多跃</t>
  </si>
  <si>
    <t>XF00005490</t>
  </si>
  <si>
    <t>2016042340422015340110002512</t>
  </si>
  <si>
    <t>2018.01-2021.01</t>
  </si>
  <si>
    <t>管必武</t>
  </si>
  <si>
    <t>XF00000453</t>
  </si>
  <si>
    <t>2015042340422015340123000331</t>
  </si>
  <si>
    <t>安徽群安工程技术有限责任公司</t>
  </si>
  <si>
    <t>维保/评估</t>
  </si>
  <si>
    <t>2015.01—长期</t>
  </si>
  <si>
    <t>史锡群</t>
  </si>
  <si>
    <t>韩邦国</t>
  </si>
  <si>
    <t>XF00005533</t>
  </si>
  <si>
    <t>2016042340422015340106000839</t>
  </si>
  <si>
    <t>安徽新恒基消防工程有限公司</t>
  </si>
  <si>
    <t>2017.07-2020.07</t>
  </si>
  <si>
    <t>王祥如</t>
  </si>
  <si>
    <t>周武</t>
  </si>
  <si>
    <t>XF00005532</t>
  </si>
  <si>
    <t>2016042340422015340121000809</t>
  </si>
  <si>
    <t>倪明</t>
  </si>
  <si>
    <t>XF00005475</t>
  </si>
  <si>
    <t>2016042340422015340123003796</t>
  </si>
  <si>
    <t>合肥同舟消防安全技术有限公司</t>
  </si>
  <si>
    <t>2017.06-2022.05</t>
  </si>
  <si>
    <t>徐一定</t>
  </si>
  <si>
    <t>刘明春</t>
  </si>
  <si>
    <t>XF00005637</t>
  </si>
  <si>
    <t>2016042340422015340213002315</t>
  </si>
  <si>
    <t>安徽省永安消防工程有限公司</t>
  </si>
  <si>
    <t>2014.01-2018.01</t>
  </si>
  <si>
    <t>房志亮</t>
  </si>
  <si>
    <t>叶清田</t>
  </si>
  <si>
    <t>XF00002948</t>
  </si>
  <si>
    <t>2015042350422015351009004222</t>
  </si>
  <si>
    <t>厦门中安消防安全工程有限公司</t>
  </si>
  <si>
    <t>2016.07.01-2026.06.30</t>
  </si>
  <si>
    <t>王灿江</t>
  </si>
  <si>
    <t>福建</t>
  </si>
  <si>
    <t>喻友良</t>
  </si>
  <si>
    <t>XF00002945</t>
  </si>
  <si>
    <t>2015042350422015351008004084</t>
  </si>
  <si>
    <t>2013.10.10-2023.10.09</t>
  </si>
  <si>
    <t>黄碧清</t>
  </si>
  <si>
    <t>XF00002964</t>
  </si>
  <si>
    <t>2015042350422015351053009659</t>
  </si>
  <si>
    <t>2014.10.15-2024.10.14</t>
  </si>
  <si>
    <t>曾天海</t>
  </si>
  <si>
    <t>XF00009121</t>
  </si>
  <si>
    <t>2016042350422015351049005898</t>
  </si>
  <si>
    <t>2015.09.08-2025.09.07</t>
  </si>
  <si>
    <t>王燕琳</t>
  </si>
  <si>
    <t>XF00003035</t>
  </si>
  <si>
    <t>2015042350422015351002007435</t>
  </si>
  <si>
    <t>2017.04.01-2020.03.30</t>
  </si>
  <si>
    <t>谌洪鸣</t>
  </si>
  <si>
    <t>XF00009092</t>
  </si>
  <si>
    <t>2016042350422015351008004180</t>
  </si>
  <si>
    <t>2017.07.13-2027.07.12</t>
  </si>
  <si>
    <t>朱新霞</t>
  </si>
  <si>
    <t>XF00009125</t>
  </si>
  <si>
    <t>2016042350422015351013009651</t>
  </si>
  <si>
    <t>周雪华</t>
  </si>
  <si>
    <t>XF00005729</t>
  </si>
  <si>
    <t>2016042360422015360745006009</t>
  </si>
  <si>
    <t>2017.06.08-2027.06.07</t>
  </si>
  <si>
    <t>陈宏图</t>
  </si>
  <si>
    <t>XF00003038</t>
  </si>
  <si>
    <t>2015042350422015351010012475</t>
  </si>
  <si>
    <t>　福建省德正消防检测有限公司</t>
  </si>
  <si>
    <t>陈力宇</t>
  </si>
  <si>
    <t>林伟伟</t>
  </si>
  <si>
    <t>XF00009046</t>
  </si>
  <si>
    <t>2016042350422015351009006523</t>
  </si>
  <si>
    <t>2017.08.10-2020.09.30</t>
  </si>
  <si>
    <t>王家义</t>
  </si>
  <si>
    <t>XF00009181</t>
  </si>
  <si>
    <t>2016042350422016351055000097</t>
  </si>
  <si>
    <t>2017.08.01-2018.09.30</t>
  </si>
  <si>
    <t>刘在强</t>
  </si>
  <si>
    <t>XF00002986</t>
  </si>
  <si>
    <t>2015042350422015351013005854</t>
  </si>
  <si>
    <t>福建恒丰源消防安全科技有限公司</t>
  </si>
  <si>
    <t>2017.07.01-2018.07.01</t>
  </si>
  <si>
    <t>陈建</t>
  </si>
  <si>
    <t>李小平</t>
  </si>
  <si>
    <t>XF00009071</t>
  </si>
  <si>
    <t>2016042350422015351053007</t>
  </si>
  <si>
    <t>福建省晖乾消防检测有限公司</t>
  </si>
  <si>
    <t>2015.09.01-2099.12.31</t>
  </si>
  <si>
    <t>文卫英</t>
  </si>
  <si>
    <t>邹宗平</t>
  </si>
  <si>
    <t>XF00009128</t>
  </si>
  <si>
    <t>2016042350422063502230002</t>
  </si>
  <si>
    <t>2017.08.16-2018.08.15</t>
  </si>
  <si>
    <t>邹鸣远</t>
  </si>
  <si>
    <t>XF00009120</t>
  </si>
  <si>
    <t>2016042350422015351024009458</t>
  </si>
  <si>
    <t>2017.08.21-2018.08.20</t>
  </si>
  <si>
    <t>林志高</t>
  </si>
  <si>
    <t>XF00009109</t>
  </si>
  <si>
    <t>2016042350422015351002008632</t>
  </si>
  <si>
    <t>福建省鑫龙安检测技术有限公司</t>
  </si>
  <si>
    <t>2017.05.01-2020.05.01</t>
  </si>
  <si>
    <t>郑小艺</t>
  </si>
  <si>
    <t>林芸</t>
  </si>
  <si>
    <t>XF00009087</t>
  </si>
  <si>
    <t>2016042350422015351056007392</t>
  </si>
  <si>
    <t>2016.08.15-2019.08.15</t>
  </si>
  <si>
    <t>黄朝阳</t>
  </si>
  <si>
    <t>XF00009141</t>
  </si>
  <si>
    <t>2016042350422016350406000098</t>
  </si>
  <si>
    <t>福建省宏安消防检测有限公司</t>
  </si>
  <si>
    <t>2017.09.01-2022.08.31</t>
  </si>
  <si>
    <t>蔡亚伟</t>
  </si>
  <si>
    <t>刘捷生</t>
  </si>
  <si>
    <t>XF00009062</t>
  </si>
  <si>
    <t>2016042350422015351053005662</t>
  </si>
  <si>
    <t>福州华安消防工程技术有限公司</t>
  </si>
  <si>
    <t>2017.09.01-2018.06.29</t>
  </si>
  <si>
    <t>汪奋生</t>
  </si>
  <si>
    <t>王斌</t>
  </si>
  <si>
    <t>XF00006369</t>
  </si>
  <si>
    <t>2016042370422015370203002384</t>
  </si>
  <si>
    <t>福州火迪建筑消防工程有限公司</t>
  </si>
  <si>
    <t>2017.05.11-2020.05.10</t>
  </si>
  <si>
    <t>洪元珊</t>
  </si>
  <si>
    <t>徐红英</t>
  </si>
  <si>
    <t>XF00008969</t>
  </si>
  <si>
    <t>2016042320422016321012001346</t>
  </si>
  <si>
    <t>王兆锋</t>
  </si>
  <si>
    <t>XF00001944</t>
  </si>
  <si>
    <t>2015042370422015372401001362</t>
  </si>
  <si>
    <t>刘同虎</t>
  </si>
  <si>
    <t>XF00000287</t>
  </si>
  <si>
    <t>2015042330422015330407000666</t>
  </si>
  <si>
    <t>2017.05.05-2020.05.04</t>
  </si>
  <si>
    <t>陈志楠</t>
  </si>
  <si>
    <t>XF00003010</t>
  </si>
  <si>
    <t>2015042350422015351009004736</t>
  </si>
  <si>
    <t>2017.07.16-2020.07.15</t>
  </si>
  <si>
    <t>XF00006052</t>
  </si>
  <si>
    <t>2016042350422015351054012956</t>
  </si>
  <si>
    <t>2017.08.10-2020.08.09</t>
  </si>
  <si>
    <t>　王海勇</t>
  </si>
  <si>
    <t>XF00002989</t>
  </si>
  <si>
    <t>2015042350422015351054004946</t>
  </si>
  <si>
    <t>福建金华夏建筑发展有限公司</t>
  </si>
  <si>
    <t>　2012.12.01-长期</t>
  </si>
  <si>
    <t>余其昌</t>
  </si>
  <si>
    <t>黄戎</t>
  </si>
  <si>
    <t>XF00003018</t>
  </si>
  <si>
    <t>2015042350422015351013012030</t>
  </si>
  <si>
    <t>福建省科兴消防工程检测有限公司</t>
  </si>
  <si>
    <t>2017.03.01-2019.08.31</t>
  </si>
  <si>
    <t>李道飞</t>
  </si>
  <si>
    <t>刘昆铭</t>
  </si>
  <si>
    <t>XF00003009</t>
  </si>
  <si>
    <t>2015042350422015351013004577</t>
  </si>
  <si>
    <t>郑国云</t>
  </si>
  <si>
    <t>XF00009102</t>
  </si>
  <si>
    <t>2016042350422015351054000166</t>
  </si>
  <si>
    <t>福建闽消天信消防工程有限公司</t>
  </si>
  <si>
    <t>2017.09.01-2018.08.31</t>
  </si>
  <si>
    <t>张西</t>
  </si>
  <si>
    <t>李志坚</t>
  </si>
  <si>
    <t>XF00002985</t>
  </si>
  <si>
    <t>2015042350422015351008004161</t>
  </si>
  <si>
    <t>福建泉州消防安全工程有限责任公司</t>
  </si>
  <si>
    <t>2015.12.01起无固定期</t>
  </si>
  <si>
    <t>张奕朝</t>
  </si>
  <si>
    <t>蔡耀庭</t>
  </si>
  <si>
    <t>XF00002984</t>
  </si>
  <si>
    <t>2015042350422015351055004416</t>
  </si>
  <si>
    <t>2015.01.01-2018.12.30</t>
  </si>
  <si>
    <t>林其伟</t>
  </si>
  <si>
    <t>XF00002982</t>
  </si>
  <si>
    <t>2015042350422015351002004402</t>
  </si>
  <si>
    <t>2016.12.01-2019.11.30</t>
  </si>
  <si>
    <t>陈占银</t>
  </si>
  <si>
    <t>XF00002974</t>
  </si>
  <si>
    <t>2015042350422015351009009964</t>
  </si>
  <si>
    <t>三明创安消防技术有限公司</t>
  </si>
  <si>
    <t>2015.04.01-2018.04.01</t>
  </si>
  <si>
    <t>张喜华</t>
  </si>
  <si>
    <t>孟德永</t>
  </si>
  <si>
    <t>XF00009088</t>
  </si>
  <si>
    <t>2016042350422015351009004345</t>
  </si>
  <si>
    <t>范晓珑</t>
  </si>
  <si>
    <t>XF00002972</t>
  </si>
  <si>
    <t>王伟霖</t>
  </si>
  <si>
    <t>XF00003002</t>
  </si>
  <si>
    <t>福建圣捷安消防检测有限公司</t>
  </si>
  <si>
    <t>2017.09.01-2020.09.01</t>
  </si>
  <si>
    <t>倪俊杰</t>
  </si>
  <si>
    <t>赖树华</t>
  </si>
  <si>
    <t>XF00009172</t>
  </si>
  <si>
    <t>2016042350422016350901000010</t>
  </si>
  <si>
    <t>刘金明</t>
  </si>
  <si>
    <t>XF00009135</t>
  </si>
  <si>
    <t>2016042350422016350305000042</t>
  </si>
  <si>
    <t>福建特佳消防检测有限公司</t>
  </si>
  <si>
    <t>2017.05.01-2019.04.30</t>
  </si>
  <si>
    <t>郑涵辉</t>
  </si>
  <si>
    <t>张殿权</t>
  </si>
  <si>
    <t>XF00004427</t>
  </si>
  <si>
    <t>2016042210422015211524008393</t>
  </si>
  <si>
    <t>司翠</t>
  </si>
  <si>
    <t>XF00004632</t>
  </si>
  <si>
    <t>苏新土</t>
  </si>
  <si>
    <t>XF00002957</t>
  </si>
  <si>
    <t>2015042350422015351024004816</t>
  </si>
  <si>
    <t>厦门涪安建设工程有限公司　</t>
  </si>
  <si>
    <t>2010.01.10-长期</t>
  </si>
  <si>
    <t>王丽烟</t>
  </si>
  <si>
    <t>张华秀</t>
  </si>
  <si>
    <t>XF00009111</t>
  </si>
  <si>
    <t>2016042350422015351053005126</t>
  </si>
  <si>
    <t>2017.06.01-2018.06.01</t>
  </si>
  <si>
    <t>蔡国杰</t>
  </si>
  <si>
    <t>XF00002956</t>
  </si>
  <si>
    <t>2015042350422015351049004565</t>
  </si>
  <si>
    <t>厦门泉厦科技有限公司</t>
  </si>
  <si>
    <t>2007.03.05-长期</t>
  </si>
  <si>
    <t>邱丽萍</t>
  </si>
  <si>
    <t>游素珍</t>
  </si>
  <si>
    <t>XF00000107</t>
  </si>
  <si>
    <t>2012.04.23-2017.04.23</t>
  </si>
  <si>
    <t>陈华惠</t>
  </si>
  <si>
    <t>XF00005271</t>
  </si>
  <si>
    <t>2016042330422015330901000112</t>
  </si>
  <si>
    <t>福建祥升华消防检测有限公司</t>
  </si>
  <si>
    <t>2017.04.01-2018.04.01</t>
  </si>
  <si>
    <t>陈彩祥</t>
  </si>
  <si>
    <t>吴其平</t>
  </si>
  <si>
    <t>XF00006065</t>
  </si>
  <si>
    <t>2016042350422015351002012580</t>
  </si>
  <si>
    <t>2017.03.26-2023.03.26</t>
  </si>
  <si>
    <t>蓝苏明</t>
  </si>
  <si>
    <t>XF00009098</t>
  </si>
  <si>
    <t>2016042350422015351056006109</t>
  </si>
  <si>
    <t>2017.08.18-2020.08.17</t>
  </si>
  <si>
    <t>王小宾</t>
  </si>
  <si>
    <t>XF00009154</t>
  </si>
  <si>
    <t>2016042350422016350509000144</t>
  </si>
  <si>
    <t>2017.08.16-2020.08.15</t>
  </si>
  <si>
    <t>林后生</t>
  </si>
  <si>
    <t>XF00002963</t>
  </si>
  <si>
    <t>2015042350422015351013009645</t>
  </si>
  <si>
    <t>2017.08.21-2020.08.21</t>
  </si>
  <si>
    <t>江天宝</t>
  </si>
  <si>
    <t>XF00009100</t>
  </si>
  <si>
    <t>2016042350422015351010006101</t>
  </si>
  <si>
    <t>2017.08.23-2020.08.23</t>
  </si>
  <si>
    <t>金鑫</t>
  </si>
  <si>
    <t>XF00009143</t>
  </si>
  <si>
    <t>2016042350422015351053006732</t>
  </si>
  <si>
    <t>福建信诚检测技术服务有限公司</t>
  </si>
  <si>
    <t>2015.05.24-2018.05.23</t>
  </si>
  <si>
    <t>毛赔贵</t>
  </si>
  <si>
    <t>王  红</t>
  </si>
  <si>
    <t>XF00002962</t>
  </si>
  <si>
    <t>2015042350422015351010006226</t>
  </si>
  <si>
    <t>准信智慧消防股份有限公司</t>
  </si>
  <si>
    <t>2006.11-长期</t>
  </si>
  <si>
    <t>张跃强</t>
  </si>
  <si>
    <t>XF00002949</t>
  </si>
  <si>
    <t>2015042350422015351024009385</t>
  </si>
  <si>
    <t>2006.05-长期</t>
  </si>
  <si>
    <t>茅勇</t>
  </si>
  <si>
    <t>XF00002040</t>
  </si>
  <si>
    <t>2015042110422015110211000675</t>
  </si>
  <si>
    <t>2010.10-长期</t>
  </si>
  <si>
    <t>刘华</t>
  </si>
  <si>
    <t>XF00002960</t>
  </si>
  <si>
    <t>2015042350422015351010005899</t>
  </si>
  <si>
    <t>2003.07-长期</t>
  </si>
  <si>
    <t>余小芬</t>
  </si>
  <si>
    <t>XF00009123</t>
  </si>
  <si>
    <t>2016042350422015351049009472</t>
  </si>
  <si>
    <t>2008.04-长期</t>
  </si>
  <si>
    <t>晏麒</t>
  </si>
  <si>
    <t>XF00009118</t>
  </si>
  <si>
    <t>2016042350422015351002009383</t>
  </si>
  <si>
    <t>2010.04-长期</t>
  </si>
  <si>
    <t>黄德平</t>
  </si>
  <si>
    <t>XF00003423</t>
  </si>
  <si>
    <t>2016042110422015110205000344</t>
  </si>
  <si>
    <t>1998.03-长期</t>
  </si>
  <si>
    <t>林飞平</t>
  </si>
  <si>
    <t>XF00009117</t>
  </si>
  <si>
    <t>2016042350422015351053007273</t>
  </si>
  <si>
    <t>张世勇</t>
  </si>
  <si>
    <t>XF00009153</t>
  </si>
  <si>
    <t>2016042350422016350509000006</t>
  </si>
  <si>
    <t>万友消防工程集团有限公司</t>
  </si>
  <si>
    <t>翁秀霞</t>
  </si>
  <si>
    <t>林华</t>
  </si>
  <si>
    <t>XF00002992</t>
  </si>
  <si>
    <t>2015042350422015351013004768</t>
  </si>
  <si>
    <t>福建省中泰消防检测有限公司</t>
  </si>
  <si>
    <t>郑荣忠</t>
  </si>
  <si>
    <t>李忠祺</t>
  </si>
  <si>
    <t>XF00002959</t>
  </si>
  <si>
    <t>2015042350422015351013009548</t>
  </si>
  <si>
    <t>2017.08.01-2018.08.01</t>
  </si>
  <si>
    <t>　李旋</t>
  </si>
  <si>
    <t>XF00005672</t>
  </si>
  <si>
    <t>2016042360422015360746008476</t>
  </si>
  <si>
    <t>江西省建筑消防设施检测中心</t>
  </si>
  <si>
    <t>2017.02.20-2018.02.20</t>
  </si>
  <si>
    <t>金伟</t>
  </si>
  <si>
    <t>江西</t>
  </si>
  <si>
    <t>莊荣权</t>
  </si>
  <si>
    <t>XF00005731</t>
  </si>
  <si>
    <t>2016042360422016360716000162</t>
  </si>
  <si>
    <t>景德镇市消防工程有限公司</t>
  </si>
  <si>
    <t>2016.10.15-2019.10.15</t>
  </si>
  <si>
    <t>胡贵生</t>
  </si>
  <si>
    <t>李华波</t>
  </si>
  <si>
    <t>XF00005669</t>
  </si>
  <si>
    <t>2016042360422015360745000158</t>
  </si>
  <si>
    <t>九江中船长安消防设备有限公司</t>
  </si>
  <si>
    <t>2015.12.26-2025.12.25</t>
  </si>
  <si>
    <t>莫英华</t>
  </si>
  <si>
    <t>高旭辉</t>
  </si>
  <si>
    <t>XF00005650</t>
  </si>
  <si>
    <t>2016042360422015360722000070</t>
  </si>
  <si>
    <t>范平</t>
  </si>
  <si>
    <t>XF00000977</t>
  </si>
  <si>
    <t>2015042360422015360723002680</t>
  </si>
  <si>
    <t>江西海润建设工程有限公司</t>
  </si>
  <si>
    <t>涂建福</t>
  </si>
  <si>
    <t>刘雪亮</t>
  </si>
  <si>
    <t>XF00005679</t>
  </si>
  <si>
    <t>2016042360422015360745008208</t>
  </si>
  <si>
    <t>赣州市双盛消防设施有限公司</t>
  </si>
  <si>
    <t>2017.08.30-2020.08.30</t>
  </si>
  <si>
    <t>钟山</t>
  </si>
  <si>
    <t>胡章兴</t>
  </si>
  <si>
    <t>XF00005657</t>
  </si>
  <si>
    <t>2016042360422015360745009346</t>
  </si>
  <si>
    <t>江西裕鑫消防设施维护保养检测有限公司</t>
  </si>
  <si>
    <t>2017.07.01-2020.06.30</t>
  </si>
  <si>
    <t>卢光辉</t>
  </si>
  <si>
    <t>林和荣</t>
  </si>
  <si>
    <t>XF00005675</t>
  </si>
  <si>
    <t>2016042360422016360745004278</t>
  </si>
  <si>
    <t>江西捷成消防科技有限公司</t>
  </si>
  <si>
    <t>刘勇</t>
  </si>
  <si>
    <t>孙晓敏</t>
  </si>
  <si>
    <t>XF00002452</t>
  </si>
  <si>
    <t>2015042210422015211548015853</t>
  </si>
  <si>
    <t>江西正源消防环保技术有限公司</t>
  </si>
  <si>
    <t>2017.09.01-2018.08.30</t>
  </si>
  <si>
    <t>陈合兰</t>
  </si>
  <si>
    <t>刘名建</t>
  </si>
  <si>
    <t>XF00005677</t>
  </si>
  <si>
    <t>2016042360422015360746008595</t>
  </si>
  <si>
    <t>赣州明珠消防工程有限公司</t>
  </si>
  <si>
    <t>魏成香</t>
  </si>
  <si>
    <t>杨正军</t>
  </si>
  <si>
    <t>XF00002117</t>
  </si>
  <si>
    <t>2015042110422015110811000351</t>
  </si>
  <si>
    <t>刘丽华</t>
  </si>
  <si>
    <t>XF00005555</t>
  </si>
  <si>
    <t>2016042340422015340106004425</t>
  </si>
  <si>
    <t>江西省安科技术检测有限公司</t>
  </si>
  <si>
    <t>2017.07.12-2020.07.11</t>
  </si>
  <si>
    <t>张涛</t>
  </si>
  <si>
    <t>陈彪</t>
  </si>
  <si>
    <t>XF00005640</t>
  </si>
  <si>
    <t>2016042360422015360710008225</t>
  </si>
  <si>
    <t>江西中强消防安全检验有限公司</t>
  </si>
  <si>
    <t>马忠良</t>
  </si>
  <si>
    <t>俞宇祥</t>
  </si>
  <si>
    <t>XF00005717</t>
  </si>
  <si>
    <t>2016042360422015360745007177</t>
  </si>
  <si>
    <t>江西洪银消防技术咨询有限公司</t>
  </si>
  <si>
    <t>2017.07.17-2018.07.16</t>
  </si>
  <si>
    <t>柴日然</t>
  </si>
  <si>
    <t>周海龙</t>
  </si>
  <si>
    <t>XF00006184</t>
  </si>
  <si>
    <t>2016042370422015372801000208</t>
  </si>
  <si>
    <t>江西安仕达消防安全检测有限公司</t>
  </si>
  <si>
    <t>2017.07.05-2020.07.04</t>
  </si>
  <si>
    <t>郑荣斌</t>
  </si>
  <si>
    <t>陈哲</t>
  </si>
  <si>
    <t>XF00007438</t>
  </si>
  <si>
    <t>2016042420422016423039002311</t>
  </si>
  <si>
    <t>江西省民泰消防检测有限公司</t>
  </si>
  <si>
    <t>2016.12.18-2019.12.17</t>
  </si>
  <si>
    <t>胡令真</t>
  </si>
  <si>
    <t>周茂海</t>
  </si>
  <si>
    <t>XF00009167</t>
  </si>
  <si>
    <t>2016042350422015351055070747</t>
  </si>
  <si>
    <t>江西晨轩消防安全技术有限公司</t>
  </si>
  <si>
    <t>廖志伟</t>
  </si>
  <si>
    <t>杨睿</t>
  </si>
  <si>
    <t>XF00007369</t>
  </si>
  <si>
    <t>2016042420422015423070007475</t>
  </si>
  <si>
    <t>江西祥安消防技术工程有限公司</t>
  </si>
  <si>
    <t>2017.08.01-2027.08.01</t>
  </si>
  <si>
    <t>付明波</t>
  </si>
  <si>
    <t>熊海刚</t>
  </si>
  <si>
    <t>XF00005710</t>
  </si>
  <si>
    <t>2016042360422016360716002677</t>
  </si>
  <si>
    <t>江西省宜都消防技术服务有限公司</t>
  </si>
  <si>
    <t>2017.09.18-无固定期限</t>
  </si>
  <si>
    <t>黄晓峰</t>
  </si>
  <si>
    <t>江文婷</t>
  </si>
  <si>
    <t>XF00004061</t>
  </si>
  <si>
    <t>2016042130422015130102009478</t>
  </si>
  <si>
    <t>江西省富利消防科技有限公司</t>
  </si>
  <si>
    <t>沈继强</t>
  </si>
  <si>
    <t>杨明</t>
  </si>
  <si>
    <t>XF00000982</t>
  </si>
  <si>
    <t>2015042360422015360722003931</t>
  </si>
  <si>
    <t>江西省中瑞消防安全检测有限公司</t>
  </si>
  <si>
    <t>2017.01.15-2018.01.14</t>
  </si>
  <si>
    <t>祝小伟</t>
  </si>
  <si>
    <t>万瑞明</t>
  </si>
  <si>
    <t>XF00000969</t>
  </si>
  <si>
    <t>2015042360422015360722008854</t>
  </si>
  <si>
    <t>江西商友消防技术服务有限公司</t>
  </si>
  <si>
    <t>2017.07.10-2019.12.31</t>
  </si>
  <si>
    <t>唐绍华</t>
  </si>
  <si>
    <t>陆继松</t>
  </si>
  <si>
    <t>XF00001744</t>
  </si>
  <si>
    <t>2015042370422015370225009002</t>
  </si>
  <si>
    <t>山东恒德消防检测有限公司</t>
  </si>
  <si>
    <t>2016.5.25-2019.5.25</t>
  </si>
  <si>
    <t>郭强</t>
  </si>
  <si>
    <t>山东</t>
  </si>
  <si>
    <t>陈学峰</t>
  </si>
  <si>
    <t>XF00001693</t>
  </si>
  <si>
    <t>2015042370422015370102004927</t>
  </si>
  <si>
    <t>山东金桥保安器材有限公司</t>
  </si>
  <si>
    <t>程晓</t>
  </si>
  <si>
    <t>聂来聪</t>
  </si>
  <si>
    <t>XF00001708</t>
  </si>
  <si>
    <t>2015042370422015370132007982</t>
  </si>
  <si>
    <t>山东省产品质量检验研究院</t>
  </si>
  <si>
    <t>2006.06-2020.06</t>
  </si>
  <si>
    <r>
      <t>裴</t>
    </r>
    <r>
      <rPr>
        <sz val="12"/>
        <rFont val="宋体"/>
        <family val="0"/>
      </rPr>
      <t>祎</t>
    </r>
    <r>
      <rPr>
        <sz val="12"/>
        <rFont val="宋体"/>
        <family val="0"/>
      </rPr>
      <t>荣</t>
    </r>
  </si>
  <si>
    <t>宋兆明</t>
  </si>
  <si>
    <t>XF00005835</t>
  </si>
  <si>
    <t>2016042370422015370128004757</t>
  </si>
  <si>
    <t>2009.03-2020.06</t>
  </si>
  <si>
    <t>李从健</t>
  </si>
  <si>
    <t>XF00001647</t>
  </si>
  <si>
    <t>2015042370422015370102008638</t>
  </si>
  <si>
    <t>山东安平消防科技有限公司</t>
  </si>
  <si>
    <t>2014.05.01-2018.05.01</t>
  </si>
  <si>
    <t>窦跃华</t>
  </si>
  <si>
    <t>XF00001654</t>
  </si>
  <si>
    <t>2015042370422015370108003200</t>
  </si>
  <si>
    <t>王永明</t>
  </si>
  <si>
    <t>XF00001650</t>
  </si>
  <si>
    <t>2015042370422015370129006720</t>
  </si>
  <si>
    <t>侯昌鑫</t>
  </si>
  <si>
    <t>XF00005839</t>
  </si>
  <si>
    <t>2016042370422015370129003416</t>
  </si>
  <si>
    <t>李登温</t>
  </si>
  <si>
    <t>XF00006511</t>
  </si>
  <si>
    <t>2016042370422015372401000122</t>
  </si>
  <si>
    <t>济南新中安消防安全工程有限公司</t>
  </si>
  <si>
    <t>2017.7.1-2020.6.30</t>
  </si>
  <si>
    <t>邵明秀</t>
  </si>
  <si>
    <t>杨青</t>
  </si>
  <si>
    <t>XF00001722</t>
  </si>
  <si>
    <t>2015042370422015370134000257</t>
  </si>
  <si>
    <t>周景申</t>
  </si>
  <si>
    <t>XF00001955</t>
  </si>
  <si>
    <t>2015042370422015372801004552</t>
  </si>
  <si>
    <t>山东鑫茂消防检测有限公司</t>
  </si>
  <si>
    <t>2016.5.20-2019.5.19</t>
  </si>
  <si>
    <t>王钦</t>
  </si>
  <si>
    <t>李新轩</t>
  </si>
  <si>
    <t>XF00003197</t>
  </si>
  <si>
    <t>2015042410422015411807023360</t>
  </si>
  <si>
    <t>2016.7.25-2019.7.24</t>
  </si>
  <si>
    <t>罗劲松</t>
  </si>
  <si>
    <t>XF00001272</t>
  </si>
  <si>
    <t>2015042510422015510105007051</t>
  </si>
  <si>
    <t>徐茂洋</t>
  </si>
  <si>
    <t>XF00005991</t>
  </si>
  <si>
    <t>2016042370422015370902004548</t>
  </si>
  <si>
    <t>2016.3.26-2019.3.25</t>
  </si>
  <si>
    <t>李丙武</t>
  </si>
  <si>
    <t>XF00006018</t>
  </si>
  <si>
    <t>2016042370422015370129000363</t>
  </si>
  <si>
    <t>2017.4.5-2018.4.4</t>
  </si>
  <si>
    <t>梁义东</t>
  </si>
  <si>
    <t>XF00002264</t>
  </si>
  <si>
    <t>2015042120422015120119000513</t>
  </si>
  <si>
    <t>2017.4.28-2018.4.27</t>
  </si>
  <si>
    <t>汪斌</t>
  </si>
  <si>
    <t>XF00001652</t>
  </si>
  <si>
    <t>2015042370422015370113008988</t>
  </si>
  <si>
    <t>济南消防工程有限公司</t>
  </si>
  <si>
    <t>2006.11.1-2018.11.01</t>
  </si>
  <si>
    <t>张衍林</t>
  </si>
  <si>
    <t>李洪国</t>
  </si>
  <si>
    <t>XF00001655</t>
  </si>
  <si>
    <t>2015042370422015370134007908</t>
  </si>
  <si>
    <t>2006.11.2-2018.11.01</t>
  </si>
  <si>
    <t>孙继东</t>
  </si>
  <si>
    <t>XF00005810</t>
  </si>
  <si>
    <t>2016042370422015370128002437</t>
  </si>
  <si>
    <t>2006.11.3-2018.11.01</t>
  </si>
  <si>
    <t>2016.05.25-2019.05.25</t>
  </si>
  <si>
    <t>刘  升</t>
  </si>
  <si>
    <t>XF00005811</t>
  </si>
  <si>
    <t>2016042370422015370102009048</t>
  </si>
  <si>
    <t>2017.08.26-2018.08.25</t>
  </si>
  <si>
    <t>王  振</t>
  </si>
  <si>
    <t>XF00005933</t>
  </si>
  <si>
    <t>2016042370422015370132002677</t>
  </si>
  <si>
    <t>2017.09.19-2018.09.18</t>
  </si>
  <si>
    <t>张春峰</t>
  </si>
  <si>
    <t>XF00006459</t>
  </si>
  <si>
    <t>2016042370422016370905001811</t>
  </si>
  <si>
    <t>管新立</t>
  </si>
  <si>
    <t>XF00005869</t>
  </si>
  <si>
    <t>2016042370422015370113011195</t>
  </si>
  <si>
    <t>2017.10.25-2018.10.24</t>
  </si>
  <si>
    <t>陈增凯</t>
  </si>
  <si>
    <t>XF00005827</t>
  </si>
  <si>
    <t>2016042370422015370135008629</t>
  </si>
  <si>
    <t>王  静</t>
  </si>
  <si>
    <t>XF00005873</t>
  </si>
  <si>
    <t>2016042370422016370106003139</t>
  </si>
  <si>
    <t>刘书泉</t>
  </si>
  <si>
    <t>XF00005953</t>
  </si>
  <si>
    <t>2016042370422015370101008757</t>
  </si>
  <si>
    <t>山东鼎安消防技术服务有限公司</t>
  </si>
  <si>
    <t>2017.04.01-2027.04.01</t>
  </si>
  <si>
    <t>崔宏光</t>
  </si>
  <si>
    <t>曲红仙</t>
  </si>
  <si>
    <t>XF00001675</t>
  </si>
  <si>
    <t>2015042370422015370101000354</t>
  </si>
  <si>
    <t>2016.05.10-2026.05.10</t>
  </si>
  <si>
    <t>肖建民</t>
  </si>
  <si>
    <t>XF00001677</t>
  </si>
  <si>
    <t>2015042370422015370132006970</t>
  </si>
  <si>
    <t>李超</t>
  </si>
  <si>
    <t>XF00005863</t>
  </si>
  <si>
    <t>2016042370422015370107001488</t>
  </si>
  <si>
    <t>刘妍君</t>
  </si>
  <si>
    <t>XF00002789</t>
  </si>
  <si>
    <t>2015042320422015320701000047</t>
  </si>
  <si>
    <t>2016.07.01-2026.07.01</t>
  </si>
  <si>
    <t>韩德志</t>
  </si>
  <si>
    <t>XF00001984</t>
  </si>
  <si>
    <t>2015042110422015110220000679</t>
  </si>
  <si>
    <t>郭江天</t>
  </si>
  <si>
    <t>XF00002716</t>
  </si>
  <si>
    <t>2015042320422015320501000066</t>
  </si>
  <si>
    <t>王中伟</t>
  </si>
  <si>
    <t>XF00001673</t>
  </si>
  <si>
    <t>2015042370422015370107006728</t>
  </si>
  <si>
    <t>山东恒基消防安全工程有限公司</t>
  </si>
  <si>
    <t>　2016.11-2019.11</t>
  </si>
  <si>
    <t>庞博</t>
  </si>
  <si>
    <t>王寅之</t>
  </si>
  <si>
    <t>XF00002072</t>
  </si>
  <si>
    <t>2015042110422015110701002132</t>
  </si>
  <si>
    <t>2017.05-2020.04</t>
  </si>
  <si>
    <t>何长远</t>
  </si>
  <si>
    <t>XF00001690</t>
  </si>
  <si>
    <t>2015042370422015370134008758</t>
  </si>
  <si>
    <t>山东金岛消防安全工程有限公司</t>
  </si>
  <si>
    <t>维保、评估</t>
  </si>
  <si>
    <t>2015.7.1-2020.8.31</t>
  </si>
  <si>
    <t>黄文鸾</t>
  </si>
  <si>
    <t>林程远</t>
  </si>
  <si>
    <t>XF00004448</t>
  </si>
  <si>
    <t>2016042210422015211509008368</t>
  </si>
  <si>
    <t>山东达安消防技术有限公司</t>
  </si>
  <si>
    <t xml:space="preserve"> 2017.6.23-2022.6.22</t>
  </si>
  <si>
    <t>王其芸</t>
  </si>
  <si>
    <t>肖康</t>
  </si>
  <si>
    <t>XF00001025</t>
  </si>
  <si>
    <t>2015042420422015423046003248</t>
  </si>
  <si>
    <t>李玉印</t>
  </si>
  <si>
    <t>XF00004657</t>
  </si>
  <si>
    <t>2016042210422016211516001145</t>
  </si>
  <si>
    <t xml:space="preserve">裴瑞 </t>
  </si>
  <si>
    <t>XF00006881</t>
  </si>
  <si>
    <t>2016042410422016411811013127</t>
  </si>
  <si>
    <t>詹云翔</t>
  </si>
  <si>
    <t>XF00007348</t>
  </si>
  <si>
    <t>2016042420422015423032007161</t>
  </si>
  <si>
    <t>韩波</t>
  </si>
  <si>
    <t>XF00001936</t>
  </si>
  <si>
    <t>2015042370422015372401000359</t>
  </si>
  <si>
    <t>房传斌</t>
  </si>
  <si>
    <t>XF00001712</t>
  </si>
  <si>
    <t>2015042370422015370134008085</t>
  </si>
  <si>
    <t>山东省保安器材有限公司</t>
  </si>
  <si>
    <t>2017.12.1-2020.12.31</t>
  </si>
  <si>
    <t>尹进才</t>
  </si>
  <si>
    <t>夏均</t>
  </si>
  <si>
    <t>XF00005781</t>
  </si>
  <si>
    <t>2016042370422016370131004494</t>
  </si>
  <si>
    <t>济南华杰消防智能科技有限公司</t>
  </si>
  <si>
    <t>2017.08.01-2020.07.30</t>
  </si>
  <si>
    <t>路洪芬</t>
  </si>
  <si>
    <t>董兴富</t>
  </si>
  <si>
    <t>XF00006313</t>
  </si>
  <si>
    <t>2016042370422015370222005487</t>
  </si>
  <si>
    <t>王军明</t>
  </si>
  <si>
    <t>XF00005875</t>
  </si>
  <si>
    <t>2016042370422015370132001787</t>
  </si>
  <si>
    <t>王立芹</t>
  </si>
  <si>
    <t>XF00005752</t>
  </si>
  <si>
    <t>2016042370422015370134006565</t>
  </si>
  <si>
    <t>王春桓</t>
  </si>
  <si>
    <t>XF00006311</t>
  </si>
  <si>
    <t>2016042370422015370233001857</t>
  </si>
  <si>
    <t>XF00001635</t>
  </si>
  <si>
    <t>2015042370422015370107008705</t>
  </si>
  <si>
    <t>济南剀诚消防自控设备有限公司</t>
  </si>
  <si>
    <t>郭伟</t>
  </si>
  <si>
    <r>
      <t>王</t>
    </r>
    <r>
      <rPr>
        <sz val="12"/>
        <rFont val="宋体"/>
        <family val="0"/>
      </rPr>
      <t>璘</t>
    </r>
  </si>
  <si>
    <t>XF00001638</t>
  </si>
  <si>
    <t>2015042370422015370135009366</t>
  </si>
  <si>
    <t>杜江洪</t>
  </si>
  <si>
    <t>XF00005254</t>
  </si>
  <si>
    <t>2016042330422016330101001146</t>
  </si>
  <si>
    <t>王来印</t>
  </si>
  <si>
    <t>XF00006040</t>
  </si>
  <si>
    <t>2016042370422015372301001467</t>
  </si>
  <si>
    <t>李一鸣</t>
  </si>
  <si>
    <t>XF00005508</t>
  </si>
  <si>
    <t>2016042340422015340112003613</t>
  </si>
  <si>
    <t>黄恩华</t>
  </si>
  <si>
    <t>XF00005776</t>
  </si>
  <si>
    <t>2016042370422015370102009452</t>
  </si>
  <si>
    <t>杨永键</t>
  </si>
  <si>
    <t>XF00005938</t>
  </si>
  <si>
    <t>2016042370422015370113003575</t>
  </si>
  <si>
    <t>山东道成泰和智能科技有限公司</t>
  </si>
  <si>
    <t>2017.6.28-2020.6.28</t>
  </si>
  <si>
    <t>马万涛</t>
  </si>
  <si>
    <t>侯发开</t>
  </si>
  <si>
    <t>XF00006430</t>
  </si>
  <si>
    <t>2016042370422015370902000400</t>
  </si>
  <si>
    <t>2017.7.1-2020.7.1</t>
  </si>
  <si>
    <t>张明辉</t>
  </si>
  <si>
    <t>XF00005896</t>
  </si>
  <si>
    <t>2016042370422015370113008696</t>
  </si>
  <si>
    <t>山东华森建筑消防项目管理有限公司</t>
  </si>
  <si>
    <t xml:space="preserve"> 2017.10.31-2020.10.31</t>
  </si>
  <si>
    <t>周弟明</t>
  </si>
  <si>
    <t>吴心国</t>
  </si>
  <si>
    <t>XF00005898</t>
  </si>
  <si>
    <t>2016042370422015370128000123</t>
  </si>
  <si>
    <t xml:space="preserve">   2017.12.31-2020.12.31</t>
  </si>
  <si>
    <t>傅 磊</t>
  </si>
  <si>
    <t>XF00005897</t>
  </si>
  <si>
    <t>2016042370422016370138006752</t>
  </si>
  <si>
    <t>2014.11.30-2017.11.30, 2017.11.30-2020.11.30</t>
  </si>
  <si>
    <t>刘文</t>
  </si>
  <si>
    <t>XF00001643</t>
  </si>
  <si>
    <t>2015042370422015370102008117</t>
  </si>
  <si>
    <t>山东天地盛源消防安全工程有限公司</t>
  </si>
  <si>
    <t>2017.11.28-2020.11.28</t>
  </si>
  <si>
    <t>金磊</t>
  </si>
  <si>
    <t>赵腾腾</t>
  </si>
  <si>
    <t>XF00002662</t>
  </si>
  <si>
    <t>2015042320422015320330001139</t>
  </si>
  <si>
    <t>山东习安消防技术有限公司</t>
  </si>
  <si>
    <t>2016.07.01-2019.06.30</t>
  </si>
  <si>
    <t>淳于声远</t>
  </si>
  <si>
    <t>周勇</t>
  </si>
  <si>
    <t>XF00001679　</t>
  </si>
  <si>
    <t>2015042370422015370128008788</t>
  </si>
  <si>
    <t>2017.03.01-2020.02.29</t>
  </si>
  <si>
    <t>于润泽</t>
  </si>
  <si>
    <t>XF00001941</t>
  </si>
  <si>
    <t>2015042370422015372401000711</t>
  </si>
  <si>
    <t>刘友建</t>
  </si>
  <si>
    <t>XF00005979</t>
  </si>
  <si>
    <t>2016042370422016370106002446</t>
  </si>
  <si>
    <r>
      <t>林祖</t>
    </r>
    <r>
      <rPr>
        <sz val="12"/>
        <rFont val="宋体"/>
        <family val="0"/>
      </rPr>
      <t>湧</t>
    </r>
  </si>
  <si>
    <t>XF00006270</t>
  </si>
  <si>
    <t>2016042370422015370235009764</t>
  </si>
  <si>
    <t>2017.11.7-2020.11.1</t>
  </si>
  <si>
    <t>杨家豹</t>
  </si>
  <si>
    <t>XF00001737</t>
  </si>
  <si>
    <t>2015042370422015370133006641</t>
  </si>
  <si>
    <t>山东众海公共安全器材有限公司</t>
  </si>
  <si>
    <t>2016.5.25-2018.5.25</t>
  </si>
  <si>
    <t>张学刚</t>
  </si>
  <si>
    <t>包振波</t>
  </si>
  <si>
    <t>XF00006265</t>
  </si>
  <si>
    <t>2016042370422015370202007035</t>
  </si>
  <si>
    <t>山东奥深智能工程有限公司</t>
  </si>
  <si>
    <t>维护保养</t>
  </si>
  <si>
    <t>2015-03-09至2019-12-31</t>
  </si>
  <si>
    <t>刘广智</t>
  </si>
  <si>
    <t>杨公平</t>
  </si>
  <si>
    <t>XF00001692</t>
  </si>
  <si>
    <t>2015042370422015370108003934</t>
  </si>
  <si>
    <t>2017-11-06至2020-11-06</t>
  </si>
  <si>
    <t>李玉华</t>
  </si>
  <si>
    <t>XF00005847</t>
  </si>
  <si>
    <t>2016042370422015370129001695</t>
  </si>
  <si>
    <r>
      <t>山东优</t>
    </r>
    <r>
      <rPr>
        <sz val="12"/>
        <rFont val="宋体"/>
        <family val="0"/>
      </rPr>
      <t>奭</t>
    </r>
    <r>
      <rPr>
        <sz val="12"/>
        <rFont val="宋体"/>
        <family val="0"/>
      </rPr>
      <t>盾消防安全检测有限责任公司</t>
    </r>
  </si>
  <si>
    <t>杨军</t>
  </si>
  <si>
    <t>李洪芳</t>
  </si>
  <si>
    <t>XF00005877</t>
  </si>
  <si>
    <t>2016042370422015370129002399</t>
  </si>
  <si>
    <t>2017.10.16-2018.10.15</t>
  </si>
  <si>
    <t>徐磊</t>
  </si>
  <si>
    <t>XF00006153</t>
  </si>
  <si>
    <t>2016042370422015372301000113</t>
  </si>
  <si>
    <t>2017.09.11-2018.09.10</t>
  </si>
  <si>
    <t>李斌</t>
  </si>
  <si>
    <t>XF00005990</t>
  </si>
  <si>
    <t>2016042370422015370107004237</t>
  </si>
  <si>
    <t>2017.10.17-2018.10.16</t>
  </si>
  <si>
    <t>国金昌</t>
  </si>
  <si>
    <t>XF00001946</t>
  </si>
  <si>
    <t>2015042370422015372401001075</t>
  </si>
  <si>
    <t>2016.06.01-2019.05.30</t>
  </si>
  <si>
    <t>李浩</t>
  </si>
  <si>
    <t>XF00006460</t>
  </si>
  <si>
    <t>2016042370422015370901000698</t>
  </si>
  <si>
    <t>丁成伟</t>
  </si>
  <si>
    <t>XF00001735</t>
  </si>
  <si>
    <t>2015042370422015370129009896</t>
  </si>
  <si>
    <t>　山东正晨科技股份有限公司</t>
  </si>
  <si>
    <t>2012.08.01-至今</t>
  </si>
  <si>
    <t>姚晨　</t>
  </si>
  <si>
    <t>韩涛</t>
  </si>
  <si>
    <t>XF00001687</t>
  </si>
  <si>
    <t>2015042370422015370128000756</t>
  </si>
  <si>
    <t>山东华盛特克科技有限公司</t>
  </si>
  <si>
    <t>2014.1.1-2018.12.31</t>
  </si>
  <si>
    <t>牛军光</t>
  </si>
  <si>
    <t>杨科</t>
  </si>
  <si>
    <t>XF00005901</t>
  </si>
  <si>
    <t>2016042370422015370135000427</t>
  </si>
  <si>
    <t xml:space="preserve">2015.1.1-2018.12.31
</t>
  </si>
  <si>
    <t>孙海峰</t>
  </si>
  <si>
    <t xml:space="preserve">XF00005902 </t>
  </si>
  <si>
    <t>2016042370422015370132009740</t>
  </si>
  <si>
    <t xml:space="preserve">2015.1.1-2019.12.31
</t>
  </si>
  <si>
    <t>梁永超</t>
  </si>
  <si>
    <t>XF00005928</t>
  </si>
  <si>
    <t>2016042370422015370102007592</t>
  </si>
  <si>
    <t>山东强力消防工程有限公司</t>
  </si>
  <si>
    <t>刘从飞</t>
  </si>
  <si>
    <t>XF00001766</t>
  </si>
  <si>
    <t>2015042370422015370228003038</t>
  </si>
  <si>
    <t>山东和富工程检测有限公司</t>
  </si>
  <si>
    <t>2016.01.01-2019.12.31</t>
  </si>
  <si>
    <t>王霄龙</t>
  </si>
  <si>
    <t>崔秋鹏</t>
  </si>
  <si>
    <t>XF00005941</t>
  </si>
  <si>
    <t>2016042370422015370134009077</t>
  </si>
  <si>
    <t>朱亚州</t>
  </si>
  <si>
    <t>XF00005940</t>
  </si>
  <si>
    <t>2016042370422015370129004050</t>
  </si>
  <si>
    <t>2016.09.01-2019.12.31</t>
  </si>
  <si>
    <t>张德明　</t>
  </si>
  <si>
    <t>XF00002795</t>
  </si>
  <si>
    <t>2015042320422015320701000011</t>
  </si>
  <si>
    <t>济南信高工程技术有限公司</t>
  </si>
  <si>
    <t>　2017.3.9-2020.3.8</t>
  </si>
  <si>
    <t>王敏朝</t>
  </si>
  <si>
    <t>王凯</t>
  </si>
  <si>
    <t>XF00002218</t>
  </si>
  <si>
    <t>2015042140422015146012008398</t>
  </si>
  <si>
    <t xml:space="preserve">  2017.3.6-2020.3.5</t>
  </si>
  <si>
    <t>杨磊</t>
  </si>
  <si>
    <t>XF00001717</t>
  </si>
  <si>
    <t>2015042370422015370129006425</t>
  </si>
  <si>
    <t>山东省建设建工集团消防工程有限公司</t>
  </si>
  <si>
    <t>曹守奎</t>
  </si>
  <si>
    <t>张婷婷</t>
  </si>
  <si>
    <t>XF00005955</t>
  </si>
  <si>
    <t>2016042370422015370129003670</t>
  </si>
  <si>
    <t>2016.5.25-2019.5.26</t>
  </si>
  <si>
    <t>姜威</t>
  </si>
  <si>
    <t>XF00001666</t>
  </si>
  <si>
    <t>2015042370422015370102006758</t>
  </si>
  <si>
    <t>山东方正检测有限公司</t>
  </si>
  <si>
    <t>2014.08.07-- 2019.07.30</t>
  </si>
  <si>
    <t>程咸勇</t>
  </si>
  <si>
    <t>霍族亮</t>
  </si>
  <si>
    <t>XF00005862</t>
  </si>
  <si>
    <t>2016042370422015370129009185</t>
  </si>
  <si>
    <t>2016.07.04--2020.09.30</t>
  </si>
  <si>
    <t>张峰</t>
  </si>
  <si>
    <t>XF00005864</t>
  </si>
  <si>
    <t>2016042370422015370107002179</t>
  </si>
  <si>
    <t>2014.09.02--2020.09.30</t>
  </si>
  <si>
    <t>王鹏</t>
  </si>
  <si>
    <t>XF00001954</t>
  </si>
  <si>
    <t>2015042370422015372805004523</t>
  </si>
  <si>
    <t>山东胜大消防设施检测有限公司</t>
  </si>
  <si>
    <t>2016.04.20-2019.04.20</t>
  </si>
  <si>
    <t>周卫华</t>
  </si>
  <si>
    <t>韩秀艳</t>
  </si>
  <si>
    <t>XF00002013</t>
  </si>
  <si>
    <t>2015042110422015110121001328</t>
  </si>
  <si>
    <t>2016.08.01-2019.08.01</t>
  </si>
  <si>
    <t>邓德君</t>
  </si>
  <si>
    <t>XF00000575</t>
  </si>
  <si>
    <t>2015042310422015310104005200</t>
  </si>
  <si>
    <t>薛亮</t>
  </si>
  <si>
    <t>XF00000961</t>
  </si>
  <si>
    <t>2015042360422015360745000509</t>
  </si>
  <si>
    <t>王浩</t>
  </si>
  <si>
    <t>XF00000747</t>
  </si>
  <si>
    <t>2015042130422015130119008260</t>
  </si>
  <si>
    <t>王丽</t>
  </si>
  <si>
    <t>XF00002503</t>
  </si>
  <si>
    <t>2015042220422015220906001533</t>
  </si>
  <si>
    <t>2016.08.01-2019.08.02</t>
  </si>
  <si>
    <t>崔晓光</t>
  </si>
  <si>
    <t>XF00000836</t>
  </si>
  <si>
    <t>2015042130422015130120013188</t>
  </si>
  <si>
    <t>山东安强消防设施检测有限公司</t>
  </si>
  <si>
    <t>2016.8.28-2019.8.27</t>
  </si>
  <si>
    <t>朱朝峰</t>
  </si>
  <si>
    <t>薛玉伟</t>
  </si>
  <si>
    <t>XF00001700</t>
  </si>
  <si>
    <t>2015042370422015370128007393</t>
  </si>
  <si>
    <t>山东汇广源消防技术有限公司</t>
  </si>
  <si>
    <t>2015.10.01-2018.09.30</t>
  </si>
  <si>
    <t>张同忠</t>
  </si>
  <si>
    <t>赵欢</t>
  </si>
  <si>
    <t>XF00000552</t>
  </si>
  <si>
    <t>2015042310422015310113009644</t>
  </si>
  <si>
    <t>2016.08.02-2019.08.01</t>
  </si>
  <si>
    <t>孙志</t>
  </si>
  <si>
    <t>XF00006396</t>
  </si>
  <si>
    <t>2016042370422016370903000935</t>
  </si>
  <si>
    <t>2017.08.01-2018.7.31</t>
  </si>
  <si>
    <t>牛艳波</t>
  </si>
  <si>
    <t>XF00006442</t>
  </si>
  <si>
    <t>2016042370422016370901001784</t>
  </si>
  <si>
    <t>张文凯</t>
  </si>
  <si>
    <t>XF00001711</t>
  </si>
  <si>
    <t>2015042370422015370107009221</t>
  </si>
  <si>
    <t>山东省广安消防技术服务有限公司</t>
  </si>
  <si>
    <t>1、2</t>
  </si>
  <si>
    <t>吕仁锋</t>
  </si>
  <si>
    <t>XF00005942</t>
  </si>
  <si>
    <t>2016042370422015370135010131</t>
  </si>
  <si>
    <t>2017.06.20-2020.06.20</t>
  </si>
  <si>
    <t>李克强</t>
  </si>
  <si>
    <t>XF00005796</t>
  </si>
  <si>
    <t>2016042370422016370131000487</t>
  </si>
  <si>
    <t>2017.05.03-2020.05.03</t>
  </si>
  <si>
    <t>汪化锋</t>
  </si>
  <si>
    <t>XF00006375</t>
  </si>
  <si>
    <t>2016042370422015370901001487</t>
  </si>
  <si>
    <t>2017.05.31-2020.05.31</t>
  </si>
  <si>
    <t>刘凡国</t>
  </si>
  <si>
    <t>XF00006454</t>
  </si>
  <si>
    <t>2016042370422016370905001891</t>
  </si>
  <si>
    <t>2017.07.21-2020.07.21</t>
  </si>
  <si>
    <t>徐鹏</t>
  </si>
  <si>
    <t>XF00006187</t>
  </si>
  <si>
    <t>2016042370422015372303000292</t>
  </si>
  <si>
    <t>2017.07.20-2020.07.20</t>
  </si>
  <si>
    <t>李清彬</t>
  </si>
  <si>
    <t>XF00005744</t>
  </si>
  <si>
    <t>2016042370422015370128002682</t>
  </si>
  <si>
    <t>2017.07.20-2020.07.19</t>
  </si>
  <si>
    <t>左廷莹</t>
  </si>
  <si>
    <t>XF00005981</t>
  </si>
  <si>
    <t>2016042370422015370135008954</t>
  </si>
  <si>
    <t>山东省家诚消防技术服务有限公司</t>
  </si>
  <si>
    <t>检测</t>
  </si>
  <si>
    <t>2017.1.1-2020.1.1</t>
  </si>
  <si>
    <t>曹兆伟</t>
  </si>
  <si>
    <t>回中兴</t>
  </si>
  <si>
    <t>XF00004599</t>
  </si>
  <si>
    <t>2016042210422015211538001623</t>
  </si>
  <si>
    <t>2017.10.10-2020-10.10</t>
  </si>
  <si>
    <t>程传领</t>
  </si>
  <si>
    <t>XF00006610</t>
  </si>
  <si>
    <t>2016042370422015370902001423</t>
  </si>
  <si>
    <t>王桂亮</t>
  </si>
  <si>
    <t>XF00006507</t>
  </si>
  <si>
    <t>2016042370422015370102009162</t>
  </si>
  <si>
    <t>2017.7.1-2019.6.30</t>
  </si>
  <si>
    <t>周江海</t>
  </si>
  <si>
    <t>XF00006596</t>
  </si>
  <si>
    <t>2016042370422015370901005633</t>
  </si>
  <si>
    <t>任运祥</t>
  </si>
  <si>
    <t>XF00001634</t>
  </si>
  <si>
    <t>2015042370422015370107008630</t>
  </si>
  <si>
    <t>山东建大消防技术服务有限公司</t>
  </si>
  <si>
    <t>2017.03.20-2022.03.19</t>
  </si>
  <si>
    <t>于霞</t>
  </si>
  <si>
    <t>翟美华</t>
  </si>
  <si>
    <t>XF00001916</t>
  </si>
  <si>
    <t>2015042370422015370235000351</t>
  </si>
  <si>
    <t>2017.06.30-2022.06.29</t>
  </si>
  <si>
    <t>李国亮</t>
  </si>
  <si>
    <t>XF00006218</t>
  </si>
  <si>
    <t>2016042370422015372303000099</t>
  </si>
  <si>
    <t>李  强</t>
  </si>
  <si>
    <t>XF00006444</t>
  </si>
  <si>
    <t>2016042370422015370902003122</t>
  </si>
  <si>
    <t>林炳斗</t>
  </si>
  <si>
    <t>XF00000108</t>
  </si>
  <si>
    <t>朱  璇</t>
  </si>
  <si>
    <t>XF00005733</t>
  </si>
  <si>
    <t>2016042370422015370107006182</t>
  </si>
  <si>
    <t>2017.04.01-2022.03.30</t>
  </si>
  <si>
    <t>张  波</t>
  </si>
  <si>
    <t>XF00006425</t>
  </si>
  <si>
    <t>2016042370422015370901000118</t>
  </si>
  <si>
    <t>2017.05.01-2022.04.30</t>
  </si>
  <si>
    <t>丁飞</t>
  </si>
  <si>
    <t>XF00001658</t>
  </si>
  <si>
    <t>2015042370422015370108007712</t>
  </si>
  <si>
    <t>山东和瑞消防技术服务有限公司</t>
  </si>
  <si>
    <t>2015.11.02-2025.12.31</t>
  </si>
  <si>
    <t>董昊</t>
  </si>
  <si>
    <t>范洪光</t>
  </si>
  <si>
    <t>XF00001710</t>
  </si>
  <si>
    <t>2015042370422015370135002284</t>
  </si>
  <si>
    <t>2017.4.11- 2025.3.31</t>
  </si>
  <si>
    <t>贾翠花</t>
  </si>
  <si>
    <t>XF00001625</t>
  </si>
  <si>
    <t>2015042370422015370135002842</t>
  </si>
  <si>
    <t>2016.4.1- 2025.12.31</t>
  </si>
  <si>
    <t>齐乃娟</t>
  </si>
  <si>
    <t>XF00005860</t>
  </si>
  <si>
    <t>2016042370422015370113008658</t>
  </si>
  <si>
    <t>2017.8.1- 2025.7.31</t>
  </si>
  <si>
    <t>黄志伟</t>
  </si>
  <si>
    <t>XF00006125</t>
  </si>
  <si>
    <t>2016042370422016370231003661</t>
  </si>
  <si>
    <t>2017.7.18- 2025.7.17</t>
  </si>
  <si>
    <t>祝东美</t>
  </si>
  <si>
    <t>XF00001669</t>
  </si>
  <si>
    <t>2015042370422015370129009079</t>
  </si>
  <si>
    <t>李海涛</t>
  </si>
  <si>
    <t>XF00006332</t>
  </si>
  <si>
    <t>2016042370422015370202002913</t>
  </si>
  <si>
    <t>2017.7.25- 2025.7.24</t>
  </si>
  <si>
    <t>穆荣华</t>
  </si>
  <si>
    <t>XF00005871</t>
  </si>
  <si>
    <t>2016042370422015370129009184</t>
  </si>
  <si>
    <t>2017.9.13- 2025.9.12</t>
  </si>
  <si>
    <t>韩世全</t>
  </si>
  <si>
    <t>XF00005888</t>
  </si>
  <si>
    <t>2016042370422015370902002275</t>
  </si>
  <si>
    <t>2017.8.4- 2025.8.3</t>
  </si>
  <si>
    <t>刘成龙</t>
  </si>
  <si>
    <t>XF00006372</t>
  </si>
  <si>
    <t>2016042370422015370226000868</t>
  </si>
  <si>
    <t>2017.6.30- 2025.6.29</t>
  </si>
  <si>
    <t>刘召斌</t>
  </si>
  <si>
    <t>XF00001701</t>
  </si>
  <si>
    <t>2015042370422015370132002825</t>
  </si>
  <si>
    <t>山东润霖消防工程有限公司</t>
  </si>
  <si>
    <t>2016.11.11-2021.11.12</t>
  </si>
  <si>
    <t>陈红</t>
  </si>
  <si>
    <t>杜宏民</t>
  </si>
  <si>
    <t>XF00001982</t>
  </si>
  <si>
    <t>2015042110422015110209003582</t>
  </si>
  <si>
    <t>山东名士检测技术有限公司</t>
  </si>
  <si>
    <t>2016.7.28-2021.12.31</t>
  </si>
  <si>
    <t>薛辉</t>
  </si>
  <si>
    <t>刘佳</t>
  </si>
  <si>
    <t>XF00002360</t>
  </si>
  <si>
    <t>2015042120422015120121004029</t>
  </si>
  <si>
    <t>秦克宝</t>
  </si>
  <si>
    <t>XF00002897</t>
  </si>
  <si>
    <t>2015042320422015321307000911</t>
  </si>
  <si>
    <t>王本臻</t>
  </si>
  <si>
    <t>XF00001790</t>
  </si>
  <si>
    <t>2015042370422015370222001594</t>
  </si>
  <si>
    <t>吴中梁</t>
  </si>
  <si>
    <t>XF00001663</t>
  </si>
  <si>
    <t>2015042370422015370132001379</t>
  </si>
  <si>
    <t>宁鲁锋</t>
  </si>
  <si>
    <t>XF00001804</t>
  </si>
  <si>
    <t>2015042370422015372303002364</t>
  </si>
  <si>
    <t>山东华安检测技术有限公司</t>
  </si>
  <si>
    <t>2016.7.8-2019.7.8</t>
  </si>
  <si>
    <t>朱丽倩</t>
  </si>
  <si>
    <t>王继臣</t>
  </si>
  <si>
    <t>XF00005890</t>
  </si>
  <si>
    <t>2016042370422015370113004797</t>
  </si>
  <si>
    <t>2016.9.1-2019.8.31</t>
  </si>
  <si>
    <t>段衍磊</t>
  </si>
  <si>
    <t>XF00006438</t>
  </si>
  <si>
    <t>2016042370422016370905000231</t>
  </si>
  <si>
    <t>2017.7.17-2020.7.16</t>
  </si>
  <si>
    <t>王俊峰</t>
  </si>
  <si>
    <t>XF00009246</t>
  </si>
  <si>
    <t>2016042140422015146017001284</t>
  </si>
  <si>
    <t>2017.5.6-2020.5.5</t>
  </si>
  <si>
    <t>郑杨</t>
  </si>
  <si>
    <t>XF00005821</t>
  </si>
  <si>
    <t>2016042370422015370133002073</t>
  </si>
  <si>
    <t>2017.7.20-2020.7.19</t>
  </si>
  <si>
    <t>刘洋</t>
  </si>
  <si>
    <t>XF00001907</t>
  </si>
  <si>
    <t>2015042370422015370904002103</t>
  </si>
  <si>
    <t>2016.11.27-2019.11.26</t>
  </si>
  <si>
    <t>王丽华</t>
  </si>
  <si>
    <t>XF00001639</t>
  </si>
  <si>
    <t>2015042370422015370132001974</t>
  </si>
  <si>
    <t>济南诺亚应急设备有限公司</t>
  </si>
  <si>
    <t>2014.6.30-2019.6.30</t>
  </si>
  <si>
    <t>樊宝洞</t>
  </si>
  <si>
    <t>XF00001661</t>
  </si>
  <si>
    <t>2015042370422015370113002097</t>
  </si>
  <si>
    <t>山东永信消防检测有限公司</t>
  </si>
  <si>
    <t>　2016.07.30-2019.07.29</t>
  </si>
  <si>
    <t>邵海波</t>
  </si>
  <si>
    <t>公维宾</t>
  </si>
  <si>
    <t>XF00001683</t>
  </si>
  <si>
    <t>2015042370422015370128007452</t>
  </si>
  <si>
    <t xml:space="preserve">  2016.07.31-2019.07.31　</t>
  </si>
  <si>
    <t>宫玉旭</t>
  </si>
  <si>
    <t>XF00001739</t>
  </si>
  <si>
    <t>2015042370422015370202008643</t>
  </si>
  <si>
    <t>　2016.05.21-2019.05.20</t>
  </si>
  <si>
    <t>唐玉照</t>
  </si>
  <si>
    <t>XF00001970</t>
  </si>
  <si>
    <t>2015042370422015370902004104</t>
  </si>
  <si>
    <t>　2016.07.27-2019.07.27</t>
  </si>
  <si>
    <t>杨毅</t>
  </si>
  <si>
    <t>XF00001023</t>
  </si>
  <si>
    <t>2015042370422015423070002816</t>
  </si>
  <si>
    <t>2016.07.28-2019.07.27</t>
  </si>
  <si>
    <t>孙肖</t>
  </si>
  <si>
    <t>XF00001830</t>
  </si>
  <si>
    <t>2015042370422015372303000779</t>
  </si>
  <si>
    <t>2016.05.14-2019.05.13</t>
  </si>
  <si>
    <t>孟磊</t>
  </si>
  <si>
    <t>XF00001757</t>
  </si>
  <si>
    <t>2015042370422015370222008701</t>
  </si>
  <si>
    <t>青岛科信消防技术服务有限公司</t>
  </si>
  <si>
    <t>　2011.9.10-2017.9.9</t>
  </si>
  <si>
    <t>侯和强　</t>
  </si>
  <si>
    <t>侯平壤</t>
  </si>
  <si>
    <t>XF00001758</t>
  </si>
  <si>
    <t>2015042370422015370232001118</t>
  </si>
  <si>
    <t>　2011.6.4-2017.6.3</t>
  </si>
  <si>
    <t>　李健</t>
  </si>
  <si>
    <t>XF00001831　</t>
  </si>
  <si>
    <t>2015042370422015372303000591</t>
  </si>
  <si>
    <t>青岛华正消防科技服务有限公司</t>
  </si>
  <si>
    <t>2016.07.11-2017.07.10</t>
  </si>
  <si>
    <t>胡永东</t>
  </si>
  <si>
    <t>张长海</t>
  </si>
  <si>
    <t>XF00001688</t>
  </si>
  <si>
    <t>2015042370422015370132002888</t>
  </si>
  <si>
    <t>李彦森</t>
  </si>
  <si>
    <t>XF00001631　</t>
  </si>
  <si>
    <t>2015042370422015370107009311</t>
  </si>
  <si>
    <t>2016.05.30-2017.5.29</t>
  </si>
  <si>
    <t>汤庆峰</t>
  </si>
  <si>
    <t>Xf00001798</t>
  </si>
  <si>
    <t>2015042370422015370227001976</t>
  </si>
  <si>
    <t>山东法尔消防科技服务有限公司</t>
  </si>
  <si>
    <t>2017.01.1-2019.12.31</t>
  </si>
  <si>
    <t>田雨</t>
  </si>
  <si>
    <t>马正祥</t>
  </si>
  <si>
    <t>Xf00001794</t>
  </si>
  <si>
    <t>2015042370422015370233001198</t>
  </si>
  <si>
    <t>王万万</t>
  </si>
  <si>
    <t>Xf00001783</t>
  </si>
  <si>
    <t>2015042370422015370234001110</t>
  </si>
  <si>
    <t>李泽华</t>
  </si>
  <si>
    <t>XF00001799</t>
  </si>
  <si>
    <t>2015042370422015370228001605</t>
  </si>
  <si>
    <t>山东鲁安消防安全检测有限公司</t>
  </si>
  <si>
    <t>常必成</t>
  </si>
  <si>
    <t>李增田</t>
  </si>
  <si>
    <t>XF00000857</t>
  </si>
  <si>
    <t>2015042130422015130139014486</t>
  </si>
  <si>
    <t>崔智强</t>
  </si>
  <si>
    <t>XF00001704</t>
  </si>
  <si>
    <t>2015042370422015370135005143</t>
  </si>
  <si>
    <t>王柳</t>
  </si>
  <si>
    <t>XF00000785</t>
  </si>
  <si>
    <t>2015042130422015130141009113</t>
  </si>
  <si>
    <t>聂凤忠</t>
  </si>
  <si>
    <t>XF00002599</t>
  </si>
  <si>
    <t>2015042320422015320219001822</t>
  </si>
  <si>
    <t>贺广富</t>
  </si>
  <si>
    <t>XF00001627</t>
  </si>
  <si>
    <t>2015042370422015370135005081</t>
  </si>
  <si>
    <t>陈安亮</t>
  </si>
  <si>
    <t>XF00001923</t>
  </si>
  <si>
    <t>2015042370422015372805000169</t>
  </si>
  <si>
    <t>杨志青</t>
  </si>
  <si>
    <t>XF00002254</t>
  </si>
  <si>
    <t>2015042140422015146012011518</t>
  </si>
  <si>
    <t>XF00000792</t>
  </si>
  <si>
    <t>2015042130422015130120009244</t>
  </si>
  <si>
    <t>王连启</t>
  </si>
  <si>
    <t>XF00003198</t>
  </si>
  <si>
    <t>2015042410422015411805020795</t>
  </si>
  <si>
    <t>　韩裕波</t>
  </si>
  <si>
    <t>XF00001754</t>
  </si>
  <si>
    <t>2015042370400015370235009421</t>
  </si>
  <si>
    <t>山东鑫泽消防技术服务有限公司</t>
  </si>
  <si>
    <t>2016.08.03-2017.08.02</t>
  </si>
  <si>
    <t>王宜晓</t>
  </si>
  <si>
    <t>李倩倩</t>
  </si>
  <si>
    <t>XF00000940</t>
  </si>
  <si>
    <t>2015042230422015230004007374</t>
  </si>
  <si>
    <t>刘高林</t>
  </si>
  <si>
    <t>XF00000717</t>
  </si>
  <si>
    <t>2015042130422015130140000915</t>
  </si>
  <si>
    <t>董洪亮</t>
  </si>
  <si>
    <t>XF00001820</t>
  </si>
  <si>
    <t>2015042370422015372303001719</t>
  </si>
  <si>
    <t>青岛同安电气消防检测中心有限公司　</t>
  </si>
  <si>
    <t>　2016.06.01-2017.07.31</t>
  </si>
  <si>
    <t>仵杰</t>
  </si>
  <si>
    <t>王力</t>
  </si>
  <si>
    <t>XF00000310　</t>
  </si>
  <si>
    <t>2015042330422015332601000105</t>
  </si>
  <si>
    <t>青岛同安电气消防检测中心有限公司</t>
  </si>
  <si>
    <t>　2016.08.01-2019.07.31</t>
  </si>
  <si>
    <t>殷奉</t>
  </si>
  <si>
    <t xml:space="preserve"> 男</t>
  </si>
  <si>
    <t>XF00001906</t>
  </si>
  <si>
    <t>2015042370422015370904001412</t>
  </si>
  <si>
    <t>2016.08.01-2019.07.31</t>
  </si>
  <si>
    <t>吕飞龙</t>
  </si>
  <si>
    <t>XF00003223</t>
  </si>
  <si>
    <t>2015042410422015411817024452</t>
  </si>
  <si>
    <t>姜毓锋</t>
  </si>
  <si>
    <t>XF00000283</t>
  </si>
  <si>
    <t>2015042330422015330407000166</t>
  </si>
  <si>
    <t>　2016.08.01-2019.07.30</t>
  </si>
  <si>
    <t>张利甫</t>
  </si>
  <si>
    <t>XF00001762</t>
  </si>
  <si>
    <t>2015042370422015370228006046</t>
  </si>
  <si>
    <t>青岛蓝盾易通安保工程有限公司</t>
  </si>
  <si>
    <t>2016.01.01-2020.12.31</t>
  </si>
  <si>
    <t>李斯笙</t>
  </si>
  <si>
    <t>林学海</t>
  </si>
  <si>
    <t>XF00006045</t>
  </si>
  <si>
    <t>2016042370422015370223000683</t>
  </si>
  <si>
    <t>　青岛金星科技工程有限公司</t>
  </si>
  <si>
    <t>　2017.4.5-2020.4.4</t>
  </si>
  <si>
    <t>　蒋国建</t>
  </si>
  <si>
    <t>王伟鹏　</t>
  </si>
  <si>
    <t>XF00006107</t>
  </si>
  <si>
    <t>2016042370422016370245004245</t>
  </si>
  <si>
    <t>2017.4.5-2020.4.4</t>
  </si>
  <si>
    <t>徐庆峰</t>
  </si>
  <si>
    <t>XF00006515</t>
  </si>
  <si>
    <t>2016042370422015372401000139</t>
  </si>
  <si>
    <t>山东炬沃消防安全检测有限公司</t>
  </si>
  <si>
    <t>　2017.10.10-2018.10.31</t>
  </si>
  <si>
    <t>孙鹏</t>
  </si>
  <si>
    <t>宫建伟</t>
  </si>
  <si>
    <t>XF00001760</t>
  </si>
  <si>
    <t>2015042370422015370229003947</t>
  </si>
  <si>
    <t>　2017.08.11-2018.07.31</t>
  </si>
  <si>
    <t>曲涛</t>
  </si>
  <si>
    <t>XF00005778</t>
  </si>
  <si>
    <t>2016042370422016370137005655</t>
  </si>
  <si>
    <t>　2017.07.11-2018.07.31</t>
  </si>
  <si>
    <t>徐淑波</t>
  </si>
  <si>
    <t>XF00006044</t>
  </si>
  <si>
    <t>2016042370422015370226008842</t>
  </si>
  <si>
    <t>刘义</t>
  </si>
  <si>
    <t>XF00001801</t>
  </si>
  <si>
    <t>2015042370422015370234008570</t>
  </si>
  <si>
    <t>2017.03.20-2020.03.19</t>
  </si>
  <si>
    <t>孙元强</t>
  </si>
  <si>
    <t>XF00001959</t>
  </si>
  <si>
    <t>2015042370422015372801000638</t>
  </si>
  <si>
    <t>李普民</t>
  </si>
  <si>
    <t>XF00001750</t>
  </si>
  <si>
    <t>2015042370422015370231002857</t>
  </si>
  <si>
    <t>XF00003047</t>
  </si>
  <si>
    <t>2015042410422015411815010558</t>
  </si>
  <si>
    <t>2017.08.-2019.08</t>
  </si>
  <si>
    <t>唐磊</t>
  </si>
  <si>
    <t>XF00001958</t>
  </si>
  <si>
    <t>2015042370422015372801004434</t>
  </si>
  <si>
    <t>张歧锋</t>
  </si>
  <si>
    <t>XF00001667</t>
  </si>
  <si>
    <t>2015042370422015370132001287</t>
  </si>
  <si>
    <t>尹衍波</t>
  </si>
  <si>
    <t>XF00003469</t>
  </si>
  <si>
    <t>2016042110422015110518000795</t>
  </si>
  <si>
    <t>2017.08.-2018.08</t>
  </si>
  <si>
    <t>李根忠</t>
  </si>
  <si>
    <t>XF00000773</t>
  </si>
  <si>
    <t>2015042130422015130139000886</t>
  </si>
  <si>
    <t>2017.10.1-2019.9.30</t>
  </si>
  <si>
    <t>王晓慧</t>
  </si>
  <si>
    <t>XF00000585</t>
  </si>
  <si>
    <t>2015042310422015310109009080</t>
  </si>
  <si>
    <t>王晓发</t>
  </si>
  <si>
    <t>XF00007743</t>
  </si>
  <si>
    <t>2016042510422015510191013291</t>
  </si>
  <si>
    <t>2017.03 2020.03</t>
  </si>
  <si>
    <t>侯和强</t>
  </si>
  <si>
    <t>郭云婷</t>
  </si>
  <si>
    <t>XF00006119</t>
  </si>
  <si>
    <t>2016042370422015370226008661</t>
  </si>
  <si>
    <t>2017.04 2020.04</t>
  </si>
  <si>
    <t>扈长海</t>
  </si>
  <si>
    <t>XF00006559</t>
  </si>
  <si>
    <t>2016042370422015372805004399</t>
  </si>
  <si>
    <t>刘顺真</t>
  </si>
  <si>
    <t>XF00006062</t>
  </si>
  <si>
    <t>2016042370422016370245002275</t>
  </si>
  <si>
    <t>2017.08 2020.08</t>
  </si>
  <si>
    <t>刘清科</t>
  </si>
  <si>
    <t>XF00005886</t>
  </si>
  <si>
    <t>2016042370422016370106000829</t>
  </si>
  <si>
    <t>2017.07 2020.07</t>
  </si>
  <si>
    <t>王润波</t>
  </si>
  <si>
    <t>XF00006123</t>
  </si>
  <si>
    <t>2016042370422015370224002393</t>
  </si>
  <si>
    <t>刘公林</t>
  </si>
  <si>
    <t>XF00001769</t>
  </si>
  <si>
    <t>2015042370422015370226008658</t>
  </si>
  <si>
    <t>2017.09-2020.09</t>
  </si>
  <si>
    <t>孙兆海</t>
  </si>
  <si>
    <t>XF00001752</t>
  </si>
  <si>
    <t>2015042370422015370231005189</t>
  </si>
  <si>
    <t>于立新</t>
  </si>
  <si>
    <t>XF00006135</t>
  </si>
  <si>
    <t>2016042370422015370202008921</t>
  </si>
  <si>
    <t>苏明涛</t>
  </si>
  <si>
    <t>XF00001770</t>
  </si>
  <si>
    <t>2016042370422015370202008664</t>
  </si>
  <si>
    <t>2017.04.14-2018.3.31</t>
  </si>
  <si>
    <t>冷启贞</t>
  </si>
  <si>
    <t>XF00001773</t>
  </si>
  <si>
    <t>2015042370422015370202009001</t>
  </si>
  <si>
    <t>2017.05.1-2018.4.31</t>
  </si>
  <si>
    <t>时培军</t>
  </si>
  <si>
    <t>XF00006488</t>
  </si>
  <si>
    <t>2016042370422016372808000848</t>
  </si>
  <si>
    <t>2017.09.1-2018.8.31</t>
  </si>
  <si>
    <t>庞建军</t>
  </si>
  <si>
    <t>XF00006479</t>
  </si>
  <si>
    <t>2016042370422015372801001000</t>
  </si>
  <si>
    <t>朱 峰</t>
  </si>
  <si>
    <t>XF00006134</t>
  </si>
  <si>
    <t>2016042370422015372401000806</t>
  </si>
  <si>
    <t>青岛法尔消防安全评估有限公司</t>
  </si>
  <si>
    <t>2017.05.12-2019.12.11</t>
  </si>
  <si>
    <t>王广财</t>
  </si>
  <si>
    <t>张 龙</t>
  </si>
  <si>
    <t>XF00001745</t>
  </si>
  <si>
    <t>2016042370422015370225008529</t>
  </si>
  <si>
    <t>刘海岗</t>
  </si>
  <si>
    <t>XF00001819</t>
  </si>
  <si>
    <t>2015042370422015372801000207</t>
  </si>
  <si>
    <t>山东红荷电气防火检测有限公司</t>
  </si>
  <si>
    <t>2016.6-2019.6</t>
  </si>
  <si>
    <t>王亮</t>
  </si>
  <si>
    <t>杜亚</t>
  </si>
  <si>
    <t>XF00006183</t>
  </si>
  <si>
    <t>2016042370422016372801000953</t>
  </si>
  <si>
    <t>2017.12-2020.12</t>
  </si>
  <si>
    <t>马光胜</t>
  </si>
  <si>
    <t>XF00006524</t>
  </si>
  <si>
    <t>2016042370422015372401001952</t>
  </si>
  <si>
    <t>2017.12-2018.12</t>
  </si>
  <si>
    <t>崔红霞</t>
  </si>
  <si>
    <t>XF00002655</t>
  </si>
  <si>
    <t>2015042320422015320301000605</t>
  </si>
  <si>
    <t>山东华卫消防安全技术服务有限公司</t>
  </si>
  <si>
    <t>2017.03.10-2019.03.09</t>
  </si>
  <si>
    <t>吕建柯</t>
  </si>
  <si>
    <t>肖元超</t>
  </si>
  <si>
    <t>XF00006170</t>
  </si>
  <si>
    <t>2016042370422015372801003553</t>
  </si>
  <si>
    <t>2017.08.04-2018.08.03</t>
  </si>
  <si>
    <t>王孝丽</t>
  </si>
  <si>
    <t>XF00006168</t>
  </si>
  <si>
    <t>2016042370422015372801001249</t>
  </si>
  <si>
    <t>2017.09.15-2018.09.14</t>
  </si>
  <si>
    <t>黄玉峰</t>
  </si>
  <si>
    <t>XF00001816</t>
  </si>
  <si>
    <t>2015042370422015372805000857</t>
  </si>
  <si>
    <t>2017.11.28-2020.11.27</t>
  </si>
  <si>
    <t>刘荣运</t>
  </si>
  <si>
    <t>XF00006568</t>
  </si>
  <si>
    <t>2016042370422015372801004393</t>
  </si>
  <si>
    <t>山东华卫建设集团有限公司</t>
  </si>
  <si>
    <t>2017.7.10-2019.7.10</t>
  </si>
  <si>
    <t>许新虎</t>
  </si>
  <si>
    <t>陈晨</t>
  </si>
  <si>
    <t>XF00000244</t>
  </si>
  <si>
    <t>2015042330422015330201001181</t>
  </si>
  <si>
    <t>2017.4.1-2019.3.31</t>
  </si>
  <si>
    <t>姚福龙</t>
  </si>
  <si>
    <t>XF00001715</t>
  </si>
  <si>
    <t>2015042370422015370128001313</t>
  </si>
  <si>
    <t>鞠炳亮</t>
  </si>
  <si>
    <t>XF00006017</t>
  </si>
  <si>
    <t>2016042370422015370133000323</t>
  </si>
  <si>
    <t>2017.5.11-2019.5.11</t>
  </si>
  <si>
    <t>王艳玲</t>
  </si>
  <si>
    <t>XF00002502</t>
  </si>
  <si>
    <t>2015042220422015220902008377</t>
  </si>
  <si>
    <t>2017.3.21-2017.3.21</t>
  </si>
  <si>
    <t>鲁玉美</t>
  </si>
  <si>
    <t>XF00006031</t>
  </si>
  <si>
    <t>2016042370422015370135007998</t>
  </si>
  <si>
    <t>2017.6.12-2019.6.11</t>
  </si>
  <si>
    <t>孙中宝</t>
  </si>
  <si>
    <t>XF00006179</t>
  </si>
  <si>
    <t>2016042370422016372809000960</t>
  </si>
  <si>
    <t>枣庄市腾达服务中心</t>
  </si>
  <si>
    <t>灭火器维修</t>
  </si>
  <si>
    <t>2017.09.01-2020.8.31</t>
  </si>
  <si>
    <t>聂磊</t>
  </si>
  <si>
    <t>季刚</t>
  </si>
  <si>
    <t>XF00006439</t>
  </si>
  <si>
    <t>2016042370422015370901002221</t>
  </si>
  <si>
    <t>山东泰安建筑工程集团有限公司</t>
  </si>
  <si>
    <t>2013.07.01-2023.06.30</t>
  </si>
  <si>
    <t>魏兆传</t>
  </si>
  <si>
    <t>周丽</t>
  </si>
  <si>
    <t>XF00006448</t>
  </si>
  <si>
    <t>2016042370422015370902000973</t>
  </si>
  <si>
    <t>山东祥诚消防电子工程有限公司</t>
  </si>
  <si>
    <t>2017.05.01--2020.05.01</t>
  </si>
  <si>
    <t>王化青</t>
  </si>
  <si>
    <t>刘庆民</t>
  </si>
  <si>
    <t>XF00006449</t>
  </si>
  <si>
    <t>2016042370422015370904005123</t>
  </si>
  <si>
    <t>2017.05.01—2020.05.01</t>
  </si>
  <si>
    <t>宫攀</t>
  </si>
  <si>
    <t>XF00006428</t>
  </si>
  <si>
    <t>2016042370422015370901000856</t>
  </si>
  <si>
    <t>山东国通电力发展有限公司</t>
  </si>
  <si>
    <t>2017.06.20—2018.6.19</t>
  </si>
  <si>
    <t>郭宝林</t>
  </si>
  <si>
    <t>刘传国</t>
  </si>
  <si>
    <t>XF00006627</t>
  </si>
  <si>
    <t>2016042370422015370902005139</t>
  </si>
  <si>
    <t>2017.6.20—2018.6.19</t>
  </si>
  <si>
    <t>魏树春</t>
  </si>
  <si>
    <t>XF00006196</t>
  </si>
  <si>
    <t>2016042370422015370135003092</t>
  </si>
  <si>
    <t>山东华煜消防电子工程有限公司</t>
  </si>
  <si>
    <t>2017.2.16-2020.2.16</t>
  </si>
  <si>
    <t>王艳</t>
  </si>
  <si>
    <t>杨庆龙</t>
  </si>
  <si>
    <t>XF00001904</t>
  </si>
  <si>
    <t>2015042370422015370901000575　</t>
  </si>
  <si>
    <t>2016.6.14-2020.6.14</t>
  </si>
  <si>
    <t>刘雷</t>
  </si>
  <si>
    <t>XF00006443</t>
  </si>
  <si>
    <t>2016042370422015370901000476</t>
  </si>
  <si>
    <t>山东兴润消防工程有限公司</t>
  </si>
  <si>
    <t>2010.01.01-2019.12.31</t>
  </si>
  <si>
    <t>杜辉</t>
  </si>
  <si>
    <t>雷华斐</t>
  </si>
  <si>
    <t>XF00006445</t>
  </si>
  <si>
    <t>2016042370422015370902000917</t>
  </si>
  <si>
    <t>泰安建工消防工程有限公司</t>
  </si>
  <si>
    <t>2017.8.1-2018.10.31</t>
  </si>
  <si>
    <t>张文</t>
  </si>
  <si>
    <t>王栋</t>
  </si>
  <si>
    <t>XF00005868</t>
  </si>
  <si>
    <t>2016042370422015370134010369</t>
  </si>
  <si>
    <t>魏允冲</t>
  </si>
  <si>
    <t>XF00005967</t>
  </si>
  <si>
    <t>2016042370422015370902005329</t>
  </si>
  <si>
    <t>山东盛凯消防安全工程有限公司</t>
  </si>
  <si>
    <t>2017.9.1-2018.10.31</t>
  </si>
  <si>
    <t>王希华</t>
  </si>
  <si>
    <t>刘尊传</t>
  </si>
  <si>
    <t>XF00006434</t>
  </si>
  <si>
    <t>2016042370422015370904002298</t>
  </si>
  <si>
    <t>邵海深</t>
  </si>
  <si>
    <t>XF00001929</t>
  </si>
  <si>
    <t>2015042370422015372801000226</t>
  </si>
  <si>
    <t>山东沃特海湾工程有限公司</t>
  </si>
  <si>
    <t>2015.09.30-2020.09.30</t>
  </si>
  <si>
    <t>张福良</t>
  </si>
  <si>
    <t>邹梁</t>
  </si>
  <si>
    <t>XF00001920</t>
  </si>
  <si>
    <t>2015042370422015372801000474</t>
  </si>
  <si>
    <t>日照安润消防工程有限公司</t>
  </si>
  <si>
    <t>　2017.03.31-2020.03.31</t>
  </si>
  <si>
    <t>胡宗峰</t>
  </si>
  <si>
    <t>闵祥武</t>
  </si>
  <si>
    <t>XF00006486</t>
  </si>
  <si>
    <t>2016042370422015372801002584</t>
  </si>
  <si>
    <t>韩慧丽</t>
  </si>
  <si>
    <t>XF00001810</t>
  </si>
  <si>
    <t>2015042370422015372301002393</t>
  </si>
  <si>
    <t>寇冲</t>
  </si>
  <si>
    <t>XF00004912</t>
  </si>
  <si>
    <t>2016042230422015230005000607</t>
  </si>
  <si>
    <t>山东明亮安装工程有限公司</t>
  </si>
  <si>
    <t>2017.10.06-2020.10.06</t>
  </si>
  <si>
    <t>刘亮树</t>
  </si>
  <si>
    <t>张  莉</t>
  </si>
  <si>
    <t>XF00001964　</t>
  </si>
  <si>
    <t>2015042370422015372801000291</t>
  </si>
  <si>
    <t>山东天元安装工程有限公司</t>
  </si>
  <si>
    <t>　2016.08.01-2021.07.31</t>
  </si>
  <si>
    <t>左沛华</t>
  </si>
  <si>
    <t>殷士军</t>
  </si>
  <si>
    <t>XF00001965</t>
  </si>
  <si>
    <t>2015042370422015372806000369</t>
  </si>
  <si>
    <t>谢海召</t>
  </si>
  <si>
    <t>XF00001969　</t>
  </si>
  <si>
    <t>2015042370422015372805001608</t>
  </si>
  <si>
    <t>孙汉尚</t>
  </si>
  <si>
    <t>XF00001966</t>
  </si>
  <si>
    <t>2015042370422015372801000789</t>
  </si>
  <si>
    <t>2016.08.01-2021.07.31</t>
  </si>
  <si>
    <t>王宇腾</t>
  </si>
  <si>
    <t>XF00001967</t>
  </si>
  <si>
    <t>2015042370422015372801001140</t>
  </si>
  <si>
    <t>2014.07.01-2019.06.30</t>
  </si>
  <si>
    <t>李传彬</t>
  </si>
  <si>
    <t>XF00001968</t>
  </si>
  <si>
    <t>2015042370422015372801004682</t>
  </si>
  <si>
    <t>2013.08.01-2018.07.31</t>
  </si>
  <si>
    <t>刘  伟</t>
  </si>
  <si>
    <t>XF00006585</t>
  </si>
  <si>
    <t>2016042370422015372805000455</t>
  </si>
  <si>
    <t>2016.06.01-2021.5.31</t>
  </si>
  <si>
    <t>黄  涛</t>
  </si>
  <si>
    <t>XF00006587</t>
  </si>
  <si>
    <t>2016042370422015372801004509</t>
  </si>
  <si>
    <t>山东旭洋建筑科技有限公司</t>
  </si>
  <si>
    <t>刘方春</t>
  </si>
  <si>
    <t>孙复利</t>
  </si>
  <si>
    <t>XF00006588</t>
  </si>
  <si>
    <t>2016042370422015372806004449</t>
  </si>
  <si>
    <t>　2016.12.01-2019.12.1</t>
  </si>
  <si>
    <t>邵冬冬</t>
  </si>
  <si>
    <t>XF00006556</t>
  </si>
  <si>
    <t>2016042370422015372801004471</t>
  </si>
  <si>
    <t>临沂恒越建筑安装工程有限公司</t>
  </si>
  <si>
    <t>2016.09.10-2019.09.10</t>
  </si>
  <si>
    <t>孙玉廷</t>
  </si>
  <si>
    <t>郑晓杰</t>
  </si>
  <si>
    <t>XF00001726</t>
  </si>
  <si>
    <t>2015042370422015370113008865</t>
  </si>
  <si>
    <t>临沂市立安消防检测有限公司</t>
  </si>
  <si>
    <t>尹骏</t>
  </si>
  <si>
    <t>刘得科</t>
  </si>
  <si>
    <t>XF00003085</t>
  </si>
  <si>
    <t>2015042410422015411810005245</t>
  </si>
  <si>
    <t>陈  亮</t>
  </si>
  <si>
    <t>XF00002410</t>
  </si>
  <si>
    <t>2015042210422015211548014968</t>
  </si>
  <si>
    <t>郑飞</t>
  </si>
  <si>
    <t>XF00001903</t>
  </si>
  <si>
    <t>2015042370422015370902003671</t>
  </si>
  <si>
    <t>邝爱玲</t>
  </si>
  <si>
    <t>XF00002008</t>
  </si>
  <si>
    <t>2015042110422015111403000248</t>
  </si>
  <si>
    <t>刘延瑞</t>
  </si>
  <si>
    <t>XF00000841</t>
  </si>
  <si>
    <t>2015042130422015130101013460</t>
  </si>
  <si>
    <t>魏  辉</t>
  </si>
  <si>
    <t>XF00006566</t>
  </si>
  <si>
    <t>2016042370422016372809002282</t>
  </si>
  <si>
    <t>临沂天泰消防工业设备安装有限公司</t>
  </si>
  <si>
    <t>2017.10.1－2020.10.1</t>
  </si>
  <si>
    <t>朱赛</t>
  </si>
  <si>
    <t>胡克爽</t>
  </si>
  <si>
    <t>XF00006590</t>
  </si>
  <si>
    <t>2016042370422015372806004379</t>
  </si>
  <si>
    <t>山东银光保安服务有限公司</t>
  </si>
  <si>
    <t>　2016.03.01-2018.13.31</t>
  </si>
  <si>
    <t>鲍红伟</t>
  </si>
  <si>
    <t>孙强</t>
  </si>
  <si>
    <t>XF00006536</t>
  </si>
  <si>
    <t>2016042370422015372401000128</t>
  </si>
  <si>
    <t>山东安宇消防技术服务有限公司</t>
  </si>
  <si>
    <t>　评估</t>
  </si>
  <si>
    <t>2017.4.1-2019.12.31</t>
  </si>
  <si>
    <r>
      <t>贠</t>
    </r>
    <r>
      <rPr>
        <sz val="12"/>
        <rFont val="宋体"/>
        <family val="0"/>
      </rPr>
      <t>廷祥</t>
    </r>
  </si>
  <si>
    <t>朱德忠</t>
  </si>
  <si>
    <t>XF00001945</t>
  </si>
  <si>
    <t>2015042370422015372401000265</t>
  </si>
  <si>
    <t>山东正泰消防工程有限公司</t>
  </si>
  <si>
    <t>　2017.1.1-2019.12.31</t>
  </si>
  <si>
    <t>王进秋</t>
  </si>
  <si>
    <t>肖学林</t>
  </si>
  <si>
    <t>XF00006537</t>
  </si>
  <si>
    <t>2016042370422015372401000278</t>
  </si>
  <si>
    <t>聊城市泰隆消防设施维修保养有限公司</t>
  </si>
  <si>
    <t>2017.1.1-2019.12.31</t>
  </si>
  <si>
    <t>杨卫国</t>
  </si>
  <si>
    <t>朱全通</t>
  </si>
  <si>
    <t>XF00001808</t>
  </si>
  <si>
    <t>2015042370422015372303000519</t>
  </si>
  <si>
    <t>莱芜市中安消防检测有限公司</t>
  </si>
  <si>
    <t>2016.05.20-2019.12.31</t>
  </si>
  <si>
    <t>张礼忠</t>
  </si>
  <si>
    <t>方云宝</t>
  </si>
  <si>
    <t>XF00005881</t>
  </si>
  <si>
    <t>2016042370422015370133007235</t>
  </si>
  <si>
    <t>张国华</t>
  </si>
  <si>
    <t>XF00006441</t>
  </si>
  <si>
    <t>2016042370422015370901004347</t>
  </si>
  <si>
    <t>莱芜市中安消防设施维修有限公司</t>
  </si>
  <si>
    <t>陈雪</t>
  </si>
  <si>
    <t xml:space="preserve">李延彬 </t>
  </si>
  <si>
    <t>XF00001950</t>
  </si>
  <si>
    <t>201504237042201537289003019</t>
  </si>
  <si>
    <t>莱芜金泰电力电子有限公司</t>
  </si>
  <si>
    <t>马乃华</t>
  </si>
  <si>
    <t>徐群群</t>
  </si>
  <si>
    <t>XF00006406</t>
  </si>
  <si>
    <t>2016042370422015370902004780</t>
  </si>
  <si>
    <t>济宁春泉消防工程有限公司</t>
  </si>
  <si>
    <t>李冬春</t>
  </si>
  <si>
    <t>徐念伟</t>
  </si>
  <si>
    <t>XF00006399</t>
  </si>
  <si>
    <t>2016042370422015370902004823</t>
  </si>
  <si>
    <t>济宁泰宁消防工程有限公司</t>
  </si>
  <si>
    <t>维修保养</t>
  </si>
  <si>
    <t>杨劲松</t>
  </si>
  <si>
    <t>郭晓勇</t>
  </si>
  <si>
    <t>XF00006019</t>
  </si>
  <si>
    <t>2016042370422015370113002471</t>
  </si>
  <si>
    <t>山东久安消防工程有限公司</t>
  </si>
  <si>
    <t>2017.11.01-2022.10.31</t>
  </si>
  <si>
    <t>张冲</t>
  </si>
  <si>
    <t>朱宁涛</t>
  </si>
  <si>
    <t>XF00006395</t>
  </si>
  <si>
    <t>2016042370422015370901004981</t>
  </si>
  <si>
    <t>2017.10.01-2022.09.30</t>
  </si>
  <si>
    <t>孙兵兵</t>
  </si>
  <si>
    <t>XF00006413</t>
  </si>
  <si>
    <t>2016042370422015370901001140</t>
  </si>
  <si>
    <t>黄  频</t>
  </si>
  <si>
    <t>XF00001898</t>
  </si>
  <si>
    <t>2015042370422015370904005048</t>
  </si>
  <si>
    <t>山东君天建设工程有限公司</t>
  </si>
  <si>
    <t>刘瑞福</t>
  </si>
  <si>
    <t>李文举</t>
  </si>
  <si>
    <t>XF00006415</t>
  </si>
  <si>
    <t>2016042370422015370901000620</t>
  </si>
  <si>
    <t>张宝方</t>
  </si>
  <si>
    <t>XF00001826</t>
  </si>
  <si>
    <t>2015042370422015372303002733</t>
  </si>
  <si>
    <t>东营东霄消防技术服务有限公司</t>
  </si>
  <si>
    <t>　2016.05.01-2019.05.01</t>
  </si>
  <si>
    <t>韩康</t>
  </si>
  <si>
    <t>杨立华　</t>
  </si>
  <si>
    <t>XF00001823</t>
  </si>
  <si>
    <t>2015042370422015372303002738</t>
  </si>
  <si>
    <t>　2016.07.01-2019.07.01</t>
  </si>
  <si>
    <t>孙振柏</t>
  </si>
  <si>
    <t>XF00001832</t>
  </si>
  <si>
    <t>2015042370422015372303000957</t>
  </si>
  <si>
    <t>郑志忠</t>
  </si>
  <si>
    <t>XF00001822</t>
  </si>
  <si>
    <t>2015042370422015372303000424</t>
  </si>
  <si>
    <t>东营鲁消消防设施检测有限公司</t>
  </si>
  <si>
    <t>　2016.07.01-2018.12.31</t>
  </si>
  <si>
    <t>隋建岐　</t>
  </si>
  <si>
    <t>张永波</t>
  </si>
  <si>
    <t>XF00006159</t>
  </si>
  <si>
    <t>2016042370422015372301001332</t>
  </si>
  <si>
    <t>　2017.09.01-2018.12.31</t>
  </si>
  <si>
    <t>隋建岐</t>
  </si>
  <si>
    <t>赵海峰</t>
  </si>
  <si>
    <t>XF00006203</t>
  </si>
  <si>
    <t>2016042370422015372303000239</t>
  </si>
  <si>
    <t>董全国</t>
  </si>
  <si>
    <t>XF00006499</t>
  </si>
  <si>
    <t>2016042370422015372303000729</t>
  </si>
  <si>
    <t>薛凯</t>
  </si>
  <si>
    <t>XF00006219</t>
  </si>
  <si>
    <t>2016042370422015372303000341</t>
  </si>
  <si>
    <t>王凤华</t>
  </si>
  <si>
    <t>XF00001834</t>
  </si>
  <si>
    <t>2015042370422015372301001628</t>
  </si>
  <si>
    <t>中石化胜利建设工程有限公司</t>
  </si>
  <si>
    <t>　2015.12.20-2018.12.19</t>
  </si>
  <si>
    <t>纪国庆</t>
  </si>
  <si>
    <t>陈强</t>
  </si>
  <si>
    <t>XF00006234</t>
  </si>
  <si>
    <t>2016042370422015372301000208</t>
  </si>
  <si>
    <t>　2017.03.01-2020.02.29</t>
  </si>
  <si>
    <t>岳敏</t>
  </si>
  <si>
    <t>XF00005872</t>
  </si>
  <si>
    <t>2016042370422016370138004599</t>
  </si>
  <si>
    <t>2017.12.01-2020.12.01</t>
  </si>
  <si>
    <t>李富杰</t>
  </si>
  <si>
    <t>XF00006205</t>
  </si>
  <si>
    <t>2016042370422015372301000408</t>
  </si>
  <si>
    <t>东营市瀚海电子科技有限公司</t>
  </si>
  <si>
    <t>邢爱欣</t>
  </si>
  <si>
    <t>XF00005818</t>
  </si>
  <si>
    <t>2016042370422016370137002053</t>
  </si>
  <si>
    <t>　2017.05.01-2020.04.30</t>
  </si>
  <si>
    <t>张永鹏</t>
  </si>
  <si>
    <t>XF00006521</t>
  </si>
  <si>
    <t>2016042370422015372401000053</t>
  </si>
  <si>
    <t>山东海瀚消防设备安装工程有限公司</t>
  </si>
  <si>
    <t>维保检测/灭火器维修</t>
  </si>
  <si>
    <t>2、3</t>
  </si>
  <si>
    <t>2017.08.01-2020.08.01</t>
  </si>
  <si>
    <t>刘金东</t>
  </si>
  <si>
    <t>钱  峰</t>
  </si>
  <si>
    <t>XF00001845</t>
  </si>
  <si>
    <t>2015042370422015370203005036</t>
  </si>
  <si>
    <t>山东京安消防检测有限公司</t>
  </si>
  <si>
    <t>　2016.07.02-2018.07.01</t>
  </si>
  <si>
    <t>王振波</t>
  </si>
  <si>
    <t>代德刚</t>
  </si>
  <si>
    <t>XF00001733</t>
  </si>
  <si>
    <t>2015042370422015370135006913</t>
  </si>
  <si>
    <t>　2017.06.01-2018.06.01</t>
  </si>
  <si>
    <t>崔军强</t>
  </si>
  <si>
    <t>XF00001732</t>
  </si>
  <si>
    <t>2015042370422015370135000390</t>
  </si>
  <si>
    <t>　2017.05.03-2018.05.03</t>
  </si>
  <si>
    <t>2016.07.02-2018.07.02</t>
  </si>
  <si>
    <t>于明君</t>
  </si>
  <si>
    <t>XF00006290</t>
  </si>
  <si>
    <t>2016042370422015370229002641</t>
  </si>
  <si>
    <t>张太娥</t>
  </si>
  <si>
    <t>XF00006288</t>
  </si>
  <si>
    <t>2016042370422015370229010090</t>
  </si>
  <si>
    <t>2017.07.28-2018.07.29</t>
  </si>
  <si>
    <t>陈富田</t>
  </si>
  <si>
    <t>XF00001707</t>
  </si>
  <si>
    <t>2015042370422015370108010842</t>
  </si>
  <si>
    <t>烟台达安检测技术服务有限公司</t>
  </si>
  <si>
    <t>王妍</t>
  </si>
  <si>
    <t xml:space="preserve">宋敬安    </t>
  </si>
  <si>
    <t>XF00001842</t>
  </si>
  <si>
    <t>2015042370422015370223005430</t>
  </si>
  <si>
    <t>山东永联消防检测有限公司</t>
  </si>
  <si>
    <t>2016.06.12-2018.12.31</t>
  </si>
  <si>
    <t>张少惠</t>
  </si>
  <si>
    <t>丁春利</t>
  </si>
  <si>
    <t>XF00001848　</t>
  </si>
  <si>
    <t>2015042370422015370229007327</t>
  </si>
  <si>
    <t>2016.06.18-2018.12.31</t>
  </si>
  <si>
    <t>高栋</t>
  </si>
  <si>
    <t>XF00006271</t>
  </si>
  <si>
    <t>2016042370422015370202002542</t>
  </si>
  <si>
    <t>徐家鑫</t>
  </si>
  <si>
    <t>XF00001847</t>
  </si>
  <si>
    <t>2015042370422015370235007078</t>
  </si>
  <si>
    <t>2016.07.28-2018.07.31</t>
  </si>
  <si>
    <t>XF00001928</t>
  </si>
  <si>
    <t>2015042370422015372801000558</t>
  </si>
  <si>
    <t>2016.07.25-2019.07.24</t>
  </si>
  <si>
    <t>刘广伟</t>
  </si>
  <si>
    <t>XF00006579</t>
  </si>
  <si>
    <t>2016042370422016372801003452</t>
  </si>
  <si>
    <t>2017.11.21-2018.11.20</t>
  </si>
  <si>
    <t>李开动</t>
  </si>
  <si>
    <t>XF00006267</t>
  </si>
  <si>
    <t>2016042370422015370231000370</t>
  </si>
  <si>
    <t>2017.12.19-2018.12.31</t>
  </si>
  <si>
    <t>闫连亭</t>
  </si>
  <si>
    <t>XF00001866</t>
  </si>
  <si>
    <t>2015042370422015370228009732</t>
  </si>
  <si>
    <t>烟台万和建筑安装工程有限公司</t>
  </si>
  <si>
    <t>2016.07.01-2018.07.01</t>
  </si>
  <si>
    <t>刘  宇</t>
  </si>
  <si>
    <t>李显逵</t>
  </si>
  <si>
    <t>XF00001851</t>
  </si>
  <si>
    <t>2015042370422015370202000450</t>
  </si>
  <si>
    <t>烟台盛安消防检测技术服务有限公司</t>
  </si>
  <si>
    <t>　2016.06.01—2019.05.30</t>
  </si>
  <si>
    <t>李秀丽</t>
  </si>
  <si>
    <t>荣生辉</t>
  </si>
  <si>
    <t>XF00001835</t>
  </si>
  <si>
    <t>2015042370422015370224000960</t>
  </si>
  <si>
    <t>仲维涛</t>
  </si>
  <si>
    <t>XF00006243</t>
  </si>
  <si>
    <t>2016042370422015370222009744</t>
  </si>
  <si>
    <t>2017.05.3—2020.5.2</t>
  </si>
  <si>
    <t>林春波</t>
  </si>
  <si>
    <t>李海顺</t>
  </si>
  <si>
    <t>XF00001705　</t>
  </si>
  <si>
    <t>2015042370422015370132008996</t>
  </si>
  <si>
    <t>烟台视邦消防检测有限公司</t>
  </si>
  <si>
    <t xml:space="preserve"> 2016.06.01-2019.05.31                                                                                                                                                                                                                                                                                                                                                                                                                                                                                                                                                                                                                                                                                                                                                                                                                                </t>
  </si>
  <si>
    <t>赵剑文</t>
  </si>
  <si>
    <t>韦小二</t>
  </si>
  <si>
    <t>XF00002821</t>
  </si>
  <si>
    <t>2015042320422015320901000616</t>
  </si>
  <si>
    <t>朱晓倩</t>
  </si>
  <si>
    <t>XF00001724</t>
  </si>
  <si>
    <t>2015042370422015370134007051</t>
  </si>
  <si>
    <t xml:space="preserve">2016.07.01-2019.06.30 </t>
  </si>
  <si>
    <t>司薪圣</t>
  </si>
  <si>
    <t>XF00001934</t>
  </si>
  <si>
    <t>2015042370422015372401001372</t>
  </si>
  <si>
    <t>孙志敏</t>
  </si>
  <si>
    <t>XF00001651</t>
  </si>
  <si>
    <t>2015042370422015370113008930</t>
  </si>
  <si>
    <t>张树通</t>
  </si>
  <si>
    <t>XF00001897</t>
  </si>
  <si>
    <t>2015042370422015370902004772</t>
  </si>
  <si>
    <t>吕希绪</t>
  </si>
  <si>
    <t>XF00001852</t>
  </si>
  <si>
    <t>2015042370422015370234002182</t>
  </si>
  <si>
    <t>烟台大昌安装有限责任公司</t>
  </si>
  <si>
    <t>2011.10.8—2019.10.07</t>
  </si>
  <si>
    <t>闫金兴</t>
  </si>
  <si>
    <t>薛坤利</t>
  </si>
  <si>
    <t>XF00001723</t>
  </si>
  <si>
    <t>2015042370422015370132000401</t>
  </si>
  <si>
    <t>青竹消防科技有限公司</t>
  </si>
  <si>
    <t>2017.10.28-2018.10.28</t>
  </si>
  <si>
    <t>宋海毓</t>
  </si>
  <si>
    <t>王晓军</t>
  </si>
  <si>
    <t>XF00006292</t>
  </si>
  <si>
    <t>2016042370422015370231007058</t>
  </si>
  <si>
    <t>2017.10.14-2018.10.14</t>
  </si>
  <si>
    <t>肖 光</t>
  </si>
  <si>
    <t>XF00001856</t>
  </si>
  <si>
    <t>2015042370422015370224009831</t>
  </si>
  <si>
    <t>烟台金润核电材料股份有限公司</t>
  </si>
  <si>
    <t>2017.12.22-2018.12.22</t>
  </si>
  <si>
    <t>唐忠云</t>
  </si>
  <si>
    <t>唐培振</t>
  </si>
  <si>
    <t>XF00006297</t>
  </si>
  <si>
    <t>2016042370422015370223002151</t>
  </si>
  <si>
    <t>烟台开发区金桥建筑安装有限责任公司</t>
  </si>
  <si>
    <t>2017.10.01-2018.10.01</t>
  </si>
  <si>
    <t>彭德州</t>
  </si>
  <si>
    <t>姚莹</t>
  </si>
  <si>
    <t>XF00006240</t>
  </si>
  <si>
    <t>2016042370422015370222005115</t>
  </si>
  <si>
    <t>2017.10.01-2018年10.01</t>
  </si>
  <si>
    <t>孙黎明</t>
  </si>
  <si>
    <t>XF00006272</t>
  </si>
  <si>
    <t>2016042370422015370224000841</t>
  </si>
  <si>
    <t>刘玉杰</t>
  </si>
  <si>
    <t>XF00006465</t>
  </si>
  <si>
    <t>2016042370422015370235008201</t>
  </si>
  <si>
    <t>山东基泰建筑工程检测有限公司</t>
  </si>
  <si>
    <t>单宝刚</t>
  </si>
  <si>
    <t>XF00006294</t>
  </si>
  <si>
    <t>2016042370422016370239004658</t>
  </si>
  <si>
    <t>张文宇</t>
  </si>
  <si>
    <t>XF00001796</t>
  </si>
  <si>
    <t>2015042370422015370226006006</t>
  </si>
  <si>
    <t>周庆杰</t>
  </si>
  <si>
    <t>XF00001844</t>
  </si>
  <si>
    <t>2015042370422015370231002643</t>
  </si>
  <si>
    <t>王  亮</t>
  </si>
  <si>
    <t>XF00001860</t>
  </si>
  <si>
    <t>2015042370422015370230000301</t>
  </si>
  <si>
    <t>2016.08.01-2020.07.31</t>
  </si>
  <si>
    <t>吴  让</t>
  </si>
  <si>
    <t>XF00005148</t>
  </si>
  <si>
    <t>2016042310422016310115002125</t>
  </si>
  <si>
    <t>2017.03.10-2018.03.09</t>
  </si>
  <si>
    <t>刘笑声</t>
  </si>
  <si>
    <t>XF00006467</t>
  </si>
  <si>
    <t>2016042370422015370203000135</t>
  </si>
  <si>
    <t>威海展华消防工程有限公司</t>
  </si>
  <si>
    <t>2017.6.10-2019.12.31</t>
  </si>
  <si>
    <t>刘宇杰</t>
  </si>
  <si>
    <t>XF00001910</t>
  </si>
  <si>
    <t>2015042370422015370232001251</t>
  </si>
  <si>
    <t>2017.8.1-2019.12.31</t>
  </si>
  <si>
    <t>景永杰</t>
  </si>
  <si>
    <t>XF00006162</t>
  </si>
  <si>
    <t>2016042370422015372303000939</t>
  </si>
  <si>
    <t>山东博意消防检测技术有限公司</t>
  </si>
  <si>
    <t>杜在永</t>
  </si>
  <si>
    <t>张小娟</t>
  </si>
  <si>
    <t>XF00006161</t>
  </si>
  <si>
    <t>2016042370422015372301000842</t>
  </si>
  <si>
    <t>关宝全</t>
  </si>
  <si>
    <t>XF00002493</t>
  </si>
  <si>
    <t>2015042220422015220912006671</t>
  </si>
  <si>
    <t>鲍伟</t>
  </si>
  <si>
    <t>XF00002459</t>
  </si>
  <si>
    <t>2015042210422015211544002650</t>
  </si>
  <si>
    <t>尚艳亮</t>
  </si>
  <si>
    <t>XF00000751</t>
  </si>
  <si>
    <t>2015042130422015130120001152</t>
  </si>
  <si>
    <t>曹贵平</t>
  </si>
  <si>
    <t>XF00002174</t>
  </si>
  <si>
    <t>2015042140422015146011000175</t>
  </si>
  <si>
    <t>闫明亮</t>
  </si>
  <si>
    <t>XF00006326</t>
  </si>
  <si>
    <t>2016042370422015370234010307</t>
  </si>
  <si>
    <t>青州市海盾消防设施维保有限公司</t>
  </si>
  <si>
    <t>XF00001043</t>
  </si>
  <si>
    <t>2015042420422015423070007529</t>
  </si>
  <si>
    <t>山东国安消防检测有限公司</t>
  </si>
  <si>
    <t>郝洪高</t>
  </si>
  <si>
    <t>林冬良</t>
  </si>
  <si>
    <t>XF00009057</t>
  </si>
  <si>
    <t>2016042350422015351013001595</t>
  </si>
  <si>
    <t>2017.3.24-2018.3.23</t>
  </si>
  <si>
    <t>韩峰</t>
  </si>
  <si>
    <t>XF0006323</t>
  </si>
  <si>
    <t>2015042370422015370232002334</t>
  </si>
  <si>
    <t>山东合田电力消防工程有限公司</t>
  </si>
  <si>
    <t>2017.01.02-2020.01.02</t>
  </si>
  <si>
    <t>刘成武</t>
  </si>
  <si>
    <t>XF0001873</t>
  </si>
  <si>
    <t>2016042370422015370234010291</t>
  </si>
  <si>
    <t>2016.02.01-2019.02.01</t>
  </si>
  <si>
    <t>王俊海</t>
  </si>
  <si>
    <t>XF00001881</t>
  </si>
  <si>
    <t>2015042370422015370223000978</t>
  </si>
  <si>
    <t>山东九州消防技术服务有限公司</t>
  </si>
  <si>
    <t>2015.11.09-2018.11.08</t>
  </si>
  <si>
    <t>马兴智</t>
  </si>
  <si>
    <t>李海滨</t>
  </si>
  <si>
    <t>XF00001731</t>
  </si>
  <si>
    <t>2015042370422015370128000170</t>
  </si>
  <si>
    <t>山东科杰消防安全技术有限公司</t>
  </si>
  <si>
    <t>2016.03.25-2021.03.25</t>
  </si>
  <si>
    <t>谢克海</t>
  </si>
  <si>
    <t>李海港</t>
  </si>
  <si>
    <t>XF00001885</t>
  </si>
  <si>
    <t>2015042370422015370235007618</t>
  </si>
  <si>
    <t>2017.04.06-2022.04.06</t>
  </si>
  <si>
    <t>倪强强</t>
  </si>
  <si>
    <t>XF00006306</t>
  </si>
  <si>
    <t>2016042370422016370252005771</t>
  </si>
  <si>
    <t>2017.07.07-2022.07.07</t>
  </si>
  <si>
    <t>潘召玉</t>
  </si>
  <si>
    <t>XF00006346</t>
  </si>
  <si>
    <t>2016042370422016370245005764</t>
  </si>
  <si>
    <t>2017.11.01-2022.11.01</t>
  </si>
  <si>
    <t>张玉坤</t>
  </si>
  <si>
    <t>XF00006336</t>
  </si>
  <si>
    <t>2016042370422016370239001369</t>
  </si>
  <si>
    <t>2017.11.10-2022.11.10</t>
  </si>
  <si>
    <t>冯俊辉</t>
  </si>
  <si>
    <t>XF0003045</t>
  </si>
  <si>
    <t>2015042410422015411810009929</t>
  </si>
  <si>
    <t>山东诺正检测有限公司</t>
  </si>
  <si>
    <t>2016.07.27-2019.07.27</t>
  </si>
  <si>
    <t>宋丽娜</t>
  </si>
  <si>
    <t>刘安强</t>
  </si>
  <si>
    <t>XF00006367</t>
  </si>
  <si>
    <t>2016042370422016370213005837</t>
  </si>
  <si>
    <t>2017.08.31-2020.08.31</t>
  </si>
  <si>
    <t>孙玉功</t>
  </si>
  <si>
    <t>XF00001874</t>
  </si>
  <si>
    <t>2015042370422015370203007811</t>
  </si>
  <si>
    <t>岳鹏</t>
  </si>
  <si>
    <t>XF00001632</t>
  </si>
  <si>
    <t>2015042370422015370135009427</t>
  </si>
  <si>
    <t>2017.10.11-2018.10.11</t>
  </si>
  <si>
    <t>张朋</t>
  </si>
  <si>
    <t>XF00001933</t>
  </si>
  <si>
    <t>2015042370422015372301002840</t>
  </si>
  <si>
    <t>赵鹏飞</t>
  </si>
  <si>
    <t>XF00001680</t>
  </si>
  <si>
    <t>2015042370422015370133007585</t>
  </si>
  <si>
    <t>褚楠楠</t>
  </si>
  <si>
    <t>XF00001891</t>
  </si>
  <si>
    <t>2015042370422015370229007776</t>
  </si>
  <si>
    <t>山东省安达消防技术服务有限公司</t>
  </si>
  <si>
    <t>2016.1.1-2020.12.31</t>
  </si>
  <si>
    <t>徐凯凯</t>
  </si>
  <si>
    <t>邓爽</t>
  </si>
  <si>
    <t>XF00001653</t>
  </si>
  <si>
    <t>2015042370422015370135009456</t>
  </si>
  <si>
    <t>2016.7.9-2019.7.8</t>
  </si>
  <si>
    <t>高伟</t>
  </si>
  <si>
    <t>XF00005870</t>
  </si>
  <si>
    <t>2016042370422015370129009684</t>
  </si>
  <si>
    <t>姜红丽</t>
  </si>
  <si>
    <t>XF00006361</t>
  </si>
  <si>
    <t>2016042370422015370224001064</t>
  </si>
  <si>
    <t>2017.10.1-2020.9.30</t>
  </si>
  <si>
    <t>王新明</t>
  </si>
  <si>
    <t>XF00006349</t>
  </si>
  <si>
    <t>2016042370422016370202007126</t>
  </si>
  <si>
    <t>杨爱华</t>
  </si>
  <si>
    <t>XF00006225</t>
  </si>
  <si>
    <t>2016042370422015372303002581</t>
  </si>
  <si>
    <t>于涛</t>
  </si>
  <si>
    <t>XF00006343</t>
  </si>
  <si>
    <t>2016042370422015370227001950</t>
  </si>
  <si>
    <t>刘文波</t>
  </si>
  <si>
    <t>XF00005986</t>
  </si>
  <si>
    <t>2016042370422016370131008613</t>
  </si>
  <si>
    <t>山东新和消防检测有限公司</t>
  </si>
  <si>
    <t>2016.9-2018.9</t>
  </si>
  <si>
    <t>王杰</t>
  </si>
  <si>
    <t>刘学英</t>
  </si>
  <si>
    <t>XF00001869</t>
  </si>
  <si>
    <t>2015042370422015370223004030</t>
  </si>
  <si>
    <t>2016.3-2018.3</t>
  </si>
  <si>
    <t>王同卫</t>
  </si>
  <si>
    <t>XF00001738</t>
  </si>
  <si>
    <t>2015042370422015370223009519</t>
  </si>
  <si>
    <t>赵显飞</t>
  </si>
  <si>
    <t>XF00005793</t>
  </si>
  <si>
    <t>2016042370422015370132001396</t>
  </si>
  <si>
    <t>2016.11-2018.11</t>
  </si>
  <si>
    <t>陈理群</t>
  </si>
  <si>
    <t>XF00000403</t>
  </si>
  <si>
    <t>2015042430422015430104005685</t>
  </si>
  <si>
    <t>山东新科建工消防工程有限公司</t>
  </si>
  <si>
    <t>2017.03.06-2020.03.05</t>
  </si>
  <si>
    <t>刘同富</t>
  </si>
  <si>
    <t>冯海亮</t>
  </si>
  <si>
    <t>XF00001877</t>
  </si>
  <si>
    <t>2015042370422015370203000184</t>
  </si>
  <si>
    <t>2016.08.15-2019.08.14</t>
  </si>
  <si>
    <t>高源</t>
  </si>
  <si>
    <t>XF00001878</t>
  </si>
  <si>
    <t>2015042370422015370224007691</t>
  </si>
  <si>
    <t>2017.05.09-2020.05.08</t>
  </si>
  <si>
    <t>高振华</t>
  </si>
  <si>
    <t>XF00006362</t>
  </si>
  <si>
    <t>2016042370422015370228001516</t>
  </si>
  <si>
    <t>贾杰</t>
  </si>
  <si>
    <t>XF00006350</t>
  </si>
  <si>
    <t>2016042370422015370234007918</t>
  </si>
  <si>
    <t>李传亮</t>
  </si>
  <si>
    <t>XF00001880</t>
  </si>
  <si>
    <t>2015042370422015370227000810</t>
  </si>
  <si>
    <t>2015.10.02-2018.10.01</t>
  </si>
  <si>
    <t>李兆亮</t>
  </si>
  <si>
    <t>XF00006325</t>
  </si>
  <si>
    <t>2016042370422016370249001339</t>
  </si>
  <si>
    <t>刘建磊</t>
  </si>
  <si>
    <t>XF00006310</t>
  </si>
  <si>
    <t>2016042370422015370227007723</t>
  </si>
  <si>
    <t>2017.11.10-2020.11.09</t>
  </si>
  <si>
    <t>刘明明</t>
  </si>
  <si>
    <t>XF00002525</t>
  </si>
  <si>
    <t>2015042320422015320104000528</t>
  </si>
  <si>
    <t>刘强</t>
  </si>
  <si>
    <t>XF00001657</t>
  </si>
  <si>
    <t>2015042370422015370132008762</t>
  </si>
  <si>
    <t>2017.12.10-2020.12.09</t>
  </si>
  <si>
    <t>刘同强</t>
  </si>
  <si>
    <t>XF00001882</t>
  </si>
  <si>
    <t>2015042370422015370225007818</t>
  </si>
  <si>
    <t>倪京升</t>
  </si>
  <si>
    <t>XF00001883</t>
  </si>
  <si>
    <t>2015042370422015370235001732</t>
  </si>
  <si>
    <t>王吉东</t>
  </si>
  <si>
    <t>XF00001495</t>
  </si>
  <si>
    <t>2015042650422015650102002334</t>
  </si>
  <si>
    <t>2017.11.08-2020.11.07</t>
  </si>
  <si>
    <t>危立腾</t>
  </si>
  <si>
    <t>XF00006799</t>
  </si>
  <si>
    <t>2016042410422016411803006459</t>
  </si>
  <si>
    <t>张兰香</t>
  </si>
  <si>
    <t>XF00001884</t>
  </si>
  <si>
    <t>2015042370422015370225010296</t>
  </si>
  <si>
    <t>2016.09.14-2019.09.13</t>
  </si>
  <si>
    <t>刘华东</t>
  </si>
  <si>
    <t>XF00006321</t>
  </si>
  <si>
    <t>2016042370422016370246005825</t>
  </si>
  <si>
    <t>潍坊华孚消防技术服务有限公司</t>
  </si>
  <si>
    <t>2017.04.01-2019.03.31</t>
  </si>
  <si>
    <t>王来芬</t>
  </si>
  <si>
    <t>潘爱亮</t>
  </si>
  <si>
    <t>XF00001892</t>
  </si>
  <si>
    <t>2015042370422015370223007820</t>
  </si>
  <si>
    <t>2016.07.14-2019.07.14</t>
  </si>
  <si>
    <t>宋吉东</t>
  </si>
  <si>
    <t>XF00001660</t>
  </si>
  <si>
    <t>2015042370422015370132000099</t>
  </si>
  <si>
    <t>赵洪全</t>
  </si>
  <si>
    <t>XF00001676</t>
  </si>
  <si>
    <t>2015042370422015370107001021</t>
  </si>
  <si>
    <t>赵兰芳</t>
  </si>
  <si>
    <t>XF00006328</t>
  </si>
  <si>
    <t>2016042370422016370245001128</t>
  </si>
  <si>
    <t>陈学海</t>
  </si>
  <si>
    <t>XF00001867</t>
  </si>
  <si>
    <t>2015042370422015370224001375</t>
  </si>
  <si>
    <t>潍坊华夏消防工程有限公司</t>
  </si>
  <si>
    <t>王金伟</t>
  </si>
  <si>
    <t>XF00001721</t>
  </si>
  <si>
    <t>2015042370422015370132000201</t>
  </si>
  <si>
    <t>2017.02.06-2018.02.06</t>
  </si>
  <si>
    <t>谭金强</t>
  </si>
  <si>
    <t>XF00006360</t>
  </si>
  <si>
    <t>2016042370422015370226002195</t>
  </si>
  <si>
    <t>潍坊市平安消防工程有限公司</t>
  </si>
  <si>
    <t>徐介纲</t>
  </si>
  <si>
    <t>周卫东</t>
  </si>
  <si>
    <t>XF00001890</t>
  </si>
  <si>
    <t>2015042370422015370202010166</t>
  </si>
  <si>
    <t>薛云月</t>
  </si>
  <si>
    <t>XF00006365</t>
  </si>
  <si>
    <t>2016042370422015370202007732</t>
  </si>
  <si>
    <t>潍坊祥珑消防监控设备有限公司</t>
  </si>
  <si>
    <t>2016.06-2019.06</t>
  </si>
  <si>
    <t>王云</t>
  </si>
  <si>
    <t>赵新河</t>
  </si>
  <si>
    <t>XF00000113　</t>
  </si>
  <si>
    <t>河南诚信消防维保技术咨询有限公司</t>
  </si>
  <si>
    <t>临时一级　</t>
  </si>
  <si>
    <t>2014.10.01至2019.09.30</t>
  </si>
  <si>
    <t>赵新河　</t>
  </si>
  <si>
    <t>河南</t>
  </si>
  <si>
    <t>侯世恩</t>
  </si>
  <si>
    <t>XF00000109　</t>
  </si>
  <si>
    <t>广东政安电气消防安全检测有限公司</t>
  </si>
  <si>
    <t>2015.02.16至2018.02.15</t>
  </si>
  <si>
    <t>范文奇</t>
  </si>
  <si>
    <t>高庆敏</t>
  </si>
  <si>
    <t>XF00000111</t>
  </si>
  <si>
    <t>沈国强</t>
  </si>
  <si>
    <t>XF00000110</t>
  </si>
  <si>
    <t>河南华豫达消防安全检测有限公司</t>
  </si>
  <si>
    <t>2010.06.13至2020.06.12</t>
  </si>
  <si>
    <t>胡红军</t>
  </si>
  <si>
    <t>汪勇青</t>
  </si>
  <si>
    <t>XF00003144</t>
  </si>
  <si>
    <t>2015042410422015411817014015</t>
  </si>
  <si>
    <t>河南泰邦源消防技术服务有限公司</t>
  </si>
  <si>
    <t>2017.04.27至2020.04.27</t>
  </si>
  <si>
    <t>刘瑞权</t>
  </si>
  <si>
    <t>李红伟</t>
  </si>
  <si>
    <t>XF00003124</t>
  </si>
  <si>
    <t>2015042410422015411806010353</t>
  </si>
  <si>
    <t>2017.04.23至2020.04.23</t>
  </si>
  <si>
    <t>王富强</t>
  </si>
  <si>
    <t>XF00003168</t>
  </si>
  <si>
    <t>2015042410422015411802015706</t>
  </si>
  <si>
    <t>2017.04.26至2020.04.26</t>
  </si>
  <si>
    <t>魏鹏飞</t>
  </si>
  <si>
    <t>XF00006753</t>
  </si>
  <si>
    <t>2016042410422015411807013356</t>
  </si>
  <si>
    <t>郭方敏</t>
  </si>
  <si>
    <t>XF00003046</t>
  </si>
  <si>
    <t>2015042410422015411814003443</t>
  </si>
  <si>
    <t>2017.05.09至2020.05.09</t>
  </si>
  <si>
    <t>邹献策</t>
  </si>
  <si>
    <t>XF00003096</t>
  </si>
  <si>
    <t>2015042410422015411813002218</t>
  </si>
  <si>
    <t>2017.05.05至2020.05.05</t>
  </si>
  <si>
    <t>杨林涛</t>
  </si>
  <si>
    <t>XF00006923</t>
  </si>
  <si>
    <t>2016042410422015411808014291</t>
  </si>
  <si>
    <t>河南新广裕楼宇自控工程有限公司</t>
  </si>
  <si>
    <t>2017.06.10至2020.06.09</t>
  </si>
  <si>
    <t>闫玉琦</t>
  </si>
  <si>
    <t>贺志园</t>
  </si>
  <si>
    <t>XF00006963</t>
  </si>
  <si>
    <t>2016042410422015411813017411</t>
  </si>
  <si>
    <t>2017.05.05至2018.05.04</t>
  </si>
  <si>
    <t>关杨钢</t>
  </si>
  <si>
    <t>XF00006795</t>
  </si>
  <si>
    <t>2016042410422015411807002145</t>
  </si>
  <si>
    <t>河南银苑电子有限公司</t>
  </si>
  <si>
    <t>2017.01.01至2027.01.01</t>
  </si>
  <si>
    <t>段莹利</t>
  </si>
  <si>
    <t>刘卫星</t>
  </si>
  <si>
    <t>XF00003049</t>
  </si>
  <si>
    <t>2015042410422015411815000677</t>
  </si>
  <si>
    <t>2017.04.24至2020.04.24</t>
  </si>
  <si>
    <t>李水江</t>
  </si>
  <si>
    <t>XF00003100</t>
  </si>
  <si>
    <t>2015042410422015411807002207</t>
  </si>
  <si>
    <t>陈文记</t>
  </si>
  <si>
    <t>XF00006841</t>
  </si>
  <si>
    <t>2016042410422015411806004775</t>
  </si>
  <si>
    <t>2017.08.01至2027.08.01</t>
  </si>
  <si>
    <t>郜万里</t>
  </si>
  <si>
    <t>XF00006848</t>
  </si>
  <si>
    <t>2016042410422015411811002972</t>
  </si>
  <si>
    <t>2017.09.01至2027.09.01</t>
  </si>
  <si>
    <t>梁永健</t>
  </si>
  <si>
    <t>XF00003206</t>
  </si>
  <si>
    <t>2015042410422015411807021697</t>
  </si>
  <si>
    <t>夏朋朋</t>
  </si>
  <si>
    <t>XF00006867</t>
  </si>
  <si>
    <t>2016042410422015411813010260</t>
  </si>
  <si>
    <t>郑州中铁安全检测有限责任公司</t>
  </si>
  <si>
    <t>2016.03.01至2018.02.28</t>
  </si>
  <si>
    <t>王彩虹</t>
  </si>
  <si>
    <t>徐琰</t>
  </si>
  <si>
    <t>XF00006868</t>
  </si>
  <si>
    <t>2016042410422015411801007548</t>
  </si>
  <si>
    <t>高延峰</t>
  </si>
  <si>
    <t>XF00003126</t>
  </si>
  <si>
    <t>2015042410422015411805008958</t>
  </si>
  <si>
    <t>王毅</t>
  </si>
  <si>
    <t>XF00007744</t>
  </si>
  <si>
    <t>2016042510422015510107003684</t>
  </si>
  <si>
    <t>2017.05.20至2020.05.19</t>
  </si>
  <si>
    <t>柳建渠</t>
  </si>
  <si>
    <t>XF00001001</t>
  </si>
  <si>
    <t>201504242042201542012127001457</t>
  </si>
  <si>
    <t>武汉江鑫消防安防检测技术有限公司</t>
  </si>
  <si>
    <t xml:space="preserve">临时1 </t>
  </si>
  <si>
    <t>2014.1.1-2018.1.31</t>
  </si>
  <si>
    <t>柏枫</t>
  </si>
  <si>
    <t>湖北</t>
  </si>
  <si>
    <t>黎天荣</t>
  </si>
  <si>
    <t>XF00000116</t>
  </si>
  <si>
    <t>武汉天赐公共安全技术有限公司</t>
  </si>
  <si>
    <t>企业法人</t>
  </si>
  <si>
    <t>毛俊翔</t>
  </si>
  <si>
    <t>XF00000117</t>
  </si>
  <si>
    <t>湖北普泰消防安全检测有限公司</t>
  </si>
  <si>
    <t>毛俊祥</t>
  </si>
  <si>
    <t>汪方平</t>
  </si>
  <si>
    <t>XF00001013</t>
  </si>
  <si>
    <t>2015042420422015423046001037</t>
  </si>
  <si>
    <t>湖北安源消防安全设备有限公司</t>
  </si>
  <si>
    <t>暂未批准</t>
  </si>
  <si>
    <t>2005.07.01无固定期限合同（股东）</t>
  </si>
  <si>
    <t>徐炳达</t>
  </si>
  <si>
    <t>刘媛媛</t>
  </si>
  <si>
    <t>XF00001073</t>
  </si>
  <si>
    <t>2015042440422015440101000189</t>
  </si>
  <si>
    <t>武汉珈安消防技术服务有限公司</t>
  </si>
  <si>
    <t>2016.10.29-2019.10.23</t>
  </si>
  <si>
    <t>王晓刚</t>
  </si>
  <si>
    <t>颜龙</t>
  </si>
  <si>
    <t>XF00008374</t>
  </si>
  <si>
    <t>，2016042430422015430101004608</t>
  </si>
  <si>
    <t>湖南浩盛消防科技有限公司</t>
  </si>
  <si>
    <t>　临时2级</t>
  </si>
  <si>
    <t>刘顶立</t>
  </si>
  <si>
    <t>湖南</t>
  </si>
  <si>
    <t>甘芳</t>
  </si>
  <si>
    <t>XF00000358</t>
  </si>
  <si>
    <t>，2015042430422015430107000527</t>
  </si>
  <si>
    <t>临时2级</t>
  </si>
  <si>
    <t>2017.04.14-2020.04.14</t>
  </si>
  <si>
    <t>刘奕峰</t>
  </si>
  <si>
    <t>XF00003466</t>
  </si>
  <si>
    <t>，2016042110422015370132003912</t>
  </si>
  <si>
    <t>2017.03.14-2019.03.14</t>
  </si>
  <si>
    <t>刘灵聪</t>
  </si>
  <si>
    <t>XF00008293</t>
  </si>
  <si>
    <t>，2016042430422015430106007388</t>
  </si>
  <si>
    <t>2017.10.09-2020.10.09</t>
  </si>
  <si>
    <t>李鲁正</t>
  </si>
  <si>
    <t>XF00008430</t>
  </si>
  <si>
    <t>，2016042430422016430113001406</t>
  </si>
  <si>
    <t>2017.12.10-2020.12.10</t>
  </si>
  <si>
    <t>杨伟明</t>
  </si>
  <si>
    <t>XF00008328</t>
  </si>
  <si>
    <t>，2016042430422016430204000062</t>
  </si>
  <si>
    <t>2017.12.04-2020.12.04</t>
  </si>
  <si>
    <t>陈长坤</t>
  </si>
  <si>
    <t>XF00000121</t>
  </si>
  <si>
    <t>赵望达</t>
  </si>
  <si>
    <t>XF00000120</t>
  </si>
  <si>
    <t>徐志胜</t>
  </si>
  <si>
    <t>XF00000119</t>
  </si>
  <si>
    <t>长沙科锐消防工程技术有限公司</t>
  </si>
  <si>
    <t>临时1级</t>
  </si>
  <si>
    <t>2014.9.1-长期</t>
  </si>
  <si>
    <t>倪天晓</t>
  </si>
  <si>
    <t>张新</t>
  </si>
  <si>
    <t>XF00000355</t>
  </si>
  <si>
    <t>，2015042430422015430101000478</t>
  </si>
  <si>
    <t>2014.7.10-长期</t>
  </si>
  <si>
    <t>张笑男</t>
  </si>
  <si>
    <t>XF00000360</t>
  </si>
  <si>
    <t>，2015042430422015430104000553</t>
  </si>
  <si>
    <t>2014.11.10-长期</t>
  </si>
  <si>
    <t>彭锦志</t>
  </si>
  <si>
    <t>XF00008413</t>
  </si>
  <si>
    <t>，2016042430422015430103009124</t>
  </si>
  <si>
    <t>2011.10.27-长期</t>
  </si>
  <si>
    <t>姜晓波</t>
  </si>
  <si>
    <t>XF00008390</t>
  </si>
  <si>
    <t>，2016042430422015430101000619</t>
  </si>
  <si>
    <t>2016.8.1-长期</t>
  </si>
  <si>
    <t>金志炜</t>
  </si>
  <si>
    <t>XF00000394</t>
  </si>
  <si>
    <t>，2015042430422015430107004190</t>
  </si>
  <si>
    <t>湖南警安工程有限公司</t>
  </si>
  <si>
    <t>2017.01.04-2020.01.03</t>
  </si>
  <si>
    <t>　江辉波</t>
  </si>
  <si>
    <t>罗威</t>
  </si>
  <si>
    <t>XF00000387</t>
  </si>
  <si>
    <t>，2015042430422015430103003162</t>
  </si>
  <si>
    <t>2016.10.11-2019.10. 10</t>
  </si>
  <si>
    <t>刘军华</t>
  </si>
  <si>
    <t>XF00000412</t>
  </si>
  <si>
    <t>，2015042430422015430105007788</t>
  </si>
  <si>
    <t>2016.12.01-2019.11. 30</t>
  </si>
  <si>
    <t>田萍</t>
  </si>
  <si>
    <t>XF00008429</t>
  </si>
  <si>
    <t>，2016042430422015430101004998</t>
  </si>
  <si>
    <t>2017.01.07-2020.01. 06</t>
  </si>
  <si>
    <t>戴传喜</t>
  </si>
  <si>
    <t>XF00008432</t>
  </si>
  <si>
    <t>，2016042430422015430107005433</t>
  </si>
  <si>
    <t>2016.10.07-2019.10. 06</t>
  </si>
  <si>
    <t>郭珍</t>
  </si>
  <si>
    <t>XF00008285</t>
  </si>
  <si>
    <t>，2016042430422015430101005900</t>
  </si>
  <si>
    <t>2017.02.13-2020.02. 12</t>
  </si>
  <si>
    <t>何红霞</t>
  </si>
  <si>
    <t>XF00008330</t>
  </si>
  <si>
    <t>，2016042430422015430102007173</t>
  </si>
  <si>
    <t>2016.10.22-2019.10. 21</t>
  </si>
  <si>
    <t>唐诗卉</t>
  </si>
  <si>
    <t>XF00008387</t>
  </si>
  <si>
    <t>，2016042430422015430103000494</t>
  </si>
  <si>
    <t>2016.11.15-2019.11. 14</t>
  </si>
  <si>
    <t>黄杰光</t>
  </si>
  <si>
    <t>XF00008364</t>
  </si>
  <si>
    <t>，2016042430422015430302000333</t>
  </si>
  <si>
    <t>2016.10.15-2019.10. 14</t>
  </si>
  <si>
    <t>贺雄伟</t>
  </si>
  <si>
    <t>，2016042430422015430702000221</t>
  </si>
  <si>
    <t>常德明昌顺消防安全检测有限公司</t>
  </si>
  <si>
    <t>2014.08.01-2020.07.31</t>
  </si>
  <si>
    <t>　马文清</t>
  </si>
  <si>
    <t xml:space="preserve">石峥嵘 </t>
  </si>
  <si>
    <t xml:space="preserve">男 </t>
  </si>
  <si>
    <t xml:space="preserve">XF00000118 </t>
  </si>
  <si>
    <t xml:space="preserve">湖南狮门安全系统工程有限公司 </t>
  </si>
  <si>
    <t xml:space="preserve">维保检测 </t>
  </si>
  <si>
    <t xml:space="preserve">2014.07.24-2025.12.31 </t>
  </si>
  <si>
    <t xml:space="preserve">贺新民 </t>
  </si>
  <si>
    <t xml:space="preserve">文恒昊 </t>
  </si>
  <si>
    <t xml:space="preserve">XF00000390 </t>
  </si>
  <si>
    <t xml:space="preserve">，2015042430422015430103003802 </t>
  </si>
  <si>
    <t>维保 检测</t>
  </si>
  <si>
    <t xml:space="preserve">2015.12.19-2025.12.31 </t>
  </si>
  <si>
    <t xml:space="preserve">彭骞 </t>
  </si>
  <si>
    <t xml:space="preserve">XF00000362 </t>
  </si>
  <si>
    <t xml:space="preserve">，2015042430422015430103000751 </t>
  </si>
  <si>
    <t>钟诚</t>
  </si>
  <si>
    <t>XF00000400</t>
  </si>
  <si>
    <t>，2015042430422015430103005043</t>
  </si>
  <si>
    <t>湖南众天消防安全检测有限公司</t>
  </si>
  <si>
    <t>2011.11.14-2019.11.13</t>
  </si>
  <si>
    <t>杨进　</t>
  </si>
  <si>
    <t>蔡永泉　</t>
  </si>
  <si>
    <t>XF00000364</t>
  </si>
  <si>
    <t>，2015042430422015430102001033</t>
  </si>
  <si>
    <t>湖南众天消防安全检测有限公司　</t>
  </si>
  <si>
    <t>维保检测　</t>
  </si>
  <si>
    <t>2011.11.9-2019.11.8</t>
  </si>
  <si>
    <t>曹伍</t>
  </si>
  <si>
    <t>XF00000377</t>
  </si>
  <si>
    <t>，2015042430422015430107001968</t>
  </si>
  <si>
    <t>2016.9.9-2019.9.8</t>
  </si>
  <si>
    <t>罗兴邦</t>
  </si>
  <si>
    <t>XF00000434</t>
  </si>
  <si>
    <t>，2015042430422015430702000034</t>
  </si>
  <si>
    <t>湖南正邦消防技术服务有限公司</t>
  </si>
  <si>
    <t>2016.01.01-长期</t>
  </si>
  <si>
    <t>罗杰文</t>
  </si>
  <si>
    <t>卢  康</t>
  </si>
  <si>
    <t>XF00000435</t>
  </si>
  <si>
    <t>，2015042430422015430702000302</t>
  </si>
  <si>
    <t>杨  鑫</t>
  </si>
  <si>
    <t>XF00008350</t>
  </si>
  <si>
    <t>，2016042430422015430702000836</t>
  </si>
  <si>
    <t>吴  红</t>
  </si>
  <si>
    <t>XF00008457</t>
  </si>
  <si>
    <t>，2016042430422015430702000099</t>
  </si>
  <si>
    <t>龚之穆</t>
  </si>
  <si>
    <t>，2016042430422015430702000260</t>
  </si>
  <si>
    <t>肖业瑜</t>
  </si>
  <si>
    <t>XF00008353</t>
  </si>
  <si>
    <t>，2016042430422015430702000261</t>
  </si>
  <si>
    <t>易  伟</t>
  </si>
  <si>
    <t>XF00008456</t>
  </si>
  <si>
    <t>，2016042430422015430702000633</t>
  </si>
  <si>
    <t>张国如</t>
  </si>
  <si>
    <t>XF00000001</t>
  </si>
  <si>
    <t>2014.7.7-2019.7.6</t>
  </si>
  <si>
    <t>广东</t>
  </si>
  <si>
    <t>王利民</t>
  </si>
  <si>
    <t>XF00000115</t>
  </si>
  <si>
    <t>广东政安电气消防安全检测有限公司　</t>
  </si>
  <si>
    <t>2014.7.9-2018.7.8</t>
  </si>
  <si>
    <t>王春华</t>
  </si>
  <si>
    <t>XF00000077</t>
  </si>
  <si>
    <t>2014.8.3-2018.8.2</t>
  </si>
  <si>
    <t>汪树生</t>
  </si>
  <si>
    <t>XF00000114</t>
  </si>
  <si>
    <t>XF00000109</t>
  </si>
  <si>
    <t>2015.2.16-2018.2.15</t>
  </si>
  <si>
    <t>金杉</t>
  </si>
  <si>
    <t>XF00000022</t>
  </si>
  <si>
    <t>2014.9.17-2018.9.16</t>
  </si>
  <si>
    <t>吴海卫</t>
  </si>
  <si>
    <t>XF00000073</t>
  </si>
  <si>
    <t>2015.3.18-2018.3.18</t>
  </si>
  <si>
    <t>余华</t>
  </si>
  <si>
    <t>XF00001101</t>
  </si>
  <si>
    <t>2015042440422015440104002807</t>
  </si>
  <si>
    <t>2016.4.7-2019.4.6</t>
  </si>
  <si>
    <t>陈振宇</t>
  </si>
  <si>
    <t>XF00001088</t>
  </si>
  <si>
    <t>2015042440422015440104001320</t>
  </si>
  <si>
    <t>姚旭生</t>
  </si>
  <si>
    <t>XF00007306</t>
  </si>
  <si>
    <t>2016042440422016441508000032</t>
  </si>
  <si>
    <t>2017.11.29-2020.11.30</t>
  </si>
  <si>
    <t>陈波</t>
  </si>
  <si>
    <t>XF00007278</t>
  </si>
  <si>
    <t>2016042440422016441101000097</t>
  </si>
  <si>
    <t>2017.12.15-2019.12.14</t>
  </si>
  <si>
    <t>丁国峰</t>
  </si>
  <si>
    <t>XF00000122</t>
  </si>
  <si>
    <t>广东富天消防设备检测有限公司</t>
  </si>
  <si>
    <t>2014.11.28-2024.11.28</t>
  </si>
  <si>
    <t>李春涛</t>
  </si>
  <si>
    <t>祝平生</t>
  </si>
  <si>
    <t>XF00001166</t>
  </si>
  <si>
    <t>201504244042201544100800D255</t>
  </si>
  <si>
    <t>史永宏</t>
  </si>
  <si>
    <t>XF00001107</t>
  </si>
  <si>
    <t>2015042440422015440116004594</t>
  </si>
  <si>
    <t>孔凡成</t>
  </si>
  <si>
    <t>XF00001167</t>
  </si>
  <si>
    <t>201504244042201544100800D258</t>
  </si>
  <si>
    <t>梁增勇</t>
  </si>
  <si>
    <t>XF00001164</t>
  </si>
  <si>
    <t>201504244042201544100800D088</t>
  </si>
  <si>
    <t>陈剑波</t>
  </si>
  <si>
    <t>XF00001154</t>
  </si>
  <si>
    <t>201504244042201544030100D177</t>
  </si>
  <si>
    <t>唐志坚</t>
  </si>
  <si>
    <t>XF00001169</t>
  </si>
  <si>
    <t>201504244042201544100800D623</t>
  </si>
  <si>
    <t>刘为国</t>
  </si>
  <si>
    <t>XF00000520</t>
  </si>
  <si>
    <t>2015042340422015340103009063</t>
  </si>
  <si>
    <t>王永红</t>
  </si>
  <si>
    <t>XF00001178</t>
  </si>
  <si>
    <t>201504244042201544120100D176</t>
  </si>
  <si>
    <t>彭菌</t>
  </si>
  <si>
    <t>XF00000487</t>
  </si>
  <si>
    <t>2015042340422015340106000181</t>
  </si>
  <si>
    <t>李明</t>
  </si>
  <si>
    <t>XF00000482</t>
  </si>
  <si>
    <t>2015042340422015340112000299</t>
  </si>
  <si>
    <t>曹立志</t>
  </si>
  <si>
    <t>XF0002087</t>
  </si>
  <si>
    <t>2015042110422015110703004759</t>
  </si>
  <si>
    <t>梁校洪</t>
  </si>
  <si>
    <t>XF00001182</t>
  </si>
  <si>
    <t>2015042440422015441306000568</t>
  </si>
  <si>
    <t>王海军</t>
  </si>
  <si>
    <t>XF00002128</t>
  </si>
  <si>
    <t>2015042110422015111107001352</t>
  </si>
  <si>
    <t>刘东星</t>
  </si>
  <si>
    <t>XF00004813</t>
  </si>
  <si>
    <t>2016042230422015230005001108</t>
  </si>
  <si>
    <t>2017.8.21-2022.8.20</t>
  </si>
  <si>
    <t>王纪亮</t>
  </si>
  <si>
    <t>XF00006548</t>
  </si>
  <si>
    <t>2016042370422015372401002445</t>
  </si>
  <si>
    <t>秦立明</t>
  </si>
  <si>
    <t>XF00004103</t>
  </si>
  <si>
    <t>2016042130422015130136011470</t>
  </si>
  <si>
    <t>李凯</t>
  </si>
  <si>
    <t>XF00009282</t>
  </si>
  <si>
    <t>2016042140422015146012000228</t>
  </si>
  <si>
    <t>2017.10.9-2020.10.8</t>
  </si>
  <si>
    <t>蔡碧峰</t>
  </si>
  <si>
    <t>XF00001078</t>
  </si>
  <si>
    <t>2015042440422015440101000093</t>
  </si>
  <si>
    <t>广东华建电气消防安全检测有限公司</t>
  </si>
  <si>
    <t>2016.7.5-2021.7.4</t>
  </si>
  <si>
    <t>　雷保东</t>
  </si>
  <si>
    <t>汤永光</t>
  </si>
  <si>
    <t>XF00000126</t>
  </si>
  <si>
    <t>2015.10.20-2019.10.20</t>
  </si>
  <si>
    <t>刘树明</t>
  </si>
  <si>
    <t>XF00002643</t>
  </si>
  <si>
    <t>2015042320422015320201000710</t>
  </si>
  <si>
    <t>2016.7.19-2019.7.18</t>
  </si>
  <si>
    <t>谢坤</t>
  </si>
  <si>
    <t>XF00000984</t>
  </si>
  <si>
    <t>2015042360422015360710006131</t>
  </si>
  <si>
    <t>2016.7.18-2019.7.17</t>
  </si>
  <si>
    <t>李伟强</t>
  </si>
  <si>
    <t>XF00000960</t>
  </si>
  <si>
    <t>2015042360422015360727000503</t>
  </si>
  <si>
    <t>　2016.7.18-2019.7.17</t>
  </si>
  <si>
    <t>童曙曦</t>
  </si>
  <si>
    <t>XF00000048</t>
  </si>
  <si>
    <t>2016.1.20-2018.1.20</t>
  </si>
  <si>
    <t>崔占峰</t>
  </si>
  <si>
    <t>XF00000936</t>
  </si>
  <si>
    <t>2015042230422015230002007846</t>
  </si>
  <si>
    <t>2017.3.24-2020.3.23</t>
  </si>
  <si>
    <t>唐书莹</t>
  </si>
  <si>
    <t>XF00000508</t>
  </si>
  <si>
    <t>2015042340422015340107004963</t>
  </si>
  <si>
    <t>2017.1.20-2020.3.19</t>
  </si>
  <si>
    <t>雷保东</t>
  </si>
  <si>
    <t>胡志刚</t>
  </si>
  <si>
    <t>XF00007132</t>
  </si>
  <si>
    <t>2016042440422016440102001738</t>
  </si>
  <si>
    <t>2017.3.7-2020.3.6</t>
  </si>
  <si>
    <t>张帆</t>
  </si>
  <si>
    <t>XF00003697</t>
  </si>
  <si>
    <t>201604212042201512011300514</t>
  </si>
  <si>
    <t>2017.6.1-2020.5.31</t>
  </si>
  <si>
    <t>费守文</t>
  </si>
  <si>
    <t>XF00005649</t>
  </si>
  <si>
    <t>2016042360422015360759000990</t>
  </si>
  <si>
    <t>2017.7.14-2020.7.13</t>
  </si>
  <si>
    <t>杨松涛</t>
  </si>
  <si>
    <t>XF00006941</t>
  </si>
  <si>
    <t>2016042410422016411817014000</t>
  </si>
  <si>
    <t>2017.8.9-2020.8.8</t>
  </si>
  <si>
    <t>冯克兵</t>
  </si>
  <si>
    <t>XF00000467</t>
  </si>
  <si>
    <t>2015042340422015340110004228</t>
  </si>
  <si>
    <t>广东宏希工程检测有限公司</t>
  </si>
  <si>
    <t>刘欢</t>
  </si>
  <si>
    <t>张来发</t>
  </si>
  <si>
    <t>XF00000530</t>
  </si>
  <si>
    <t>2015042340422015340201001343</t>
  </si>
  <si>
    <t>杨光</t>
  </si>
  <si>
    <t>XF00001162</t>
  </si>
  <si>
    <t>2015042440422015441008000005</t>
  </si>
  <si>
    <t>2016.05.23-2019.05.22</t>
  </si>
  <si>
    <t>王忠友</t>
  </si>
  <si>
    <t>XF00001179</t>
  </si>
  <si>
    <t>2015042440422015441306000239</t>
  </si>
  <si>
    <t>许广智</t>
  </si>
  <si>
    <t>XF00000464</t>
  </si>
  <si>
    <t>2015042340422015340121000222</t>
  </si>
  <si>
    <t>余学龙</t>
  </si>
  <si>
    <t>XF00000481</t>
  </si>
  <si>
    <t>2015042340422015340103004565</t>
  </si>
  <si>
    <t>刘柱</t>
  </si>
  <si>
    <t>XF00001168</t>
  </si>
  <si>
    <t>2015042440422015441008000468</t>
  </si>
  <si>
    <t>侯巍娜</t>
  </si>
  <si>
    <t>XF00000489</t>
  </si>
  <si>
    <t>2015042340422015340104007036</t>
  </si>
  <si>
    <t>李平</t>
  </si>
  <si>
    <t>XF00001077</t>
  </si>
  <si>
    <t>2015042440422015440104000334</t>
  </si>
  <si>
    <t>李双双</t>
  </si>
  <si>
    <t>XF00001623</t>
  </si>
  <si>
    <t>2015042370422015370129008605</t>
  </si>
  <si>
    <t>2017.02.08-2020.02.07</t>
  </si>
  <si>
    <t>李林</t>
  </si>
  <si>
    <t>XF00001254</t>
  </si>
  <si>
    <t>2015042510422015510107003984</t>
  </si>
  <si>
    <t>2017.02.21-2020.02.21</t>
  </si>
  <si>
    <t>杨晓铭</t>
  </si>
  <si>
    <t>XF00000240</t>
  </si>
  <si>
    <t>2015042330422015330201001643</t>
  </si>
  <si>
    <t>2017.02.20-2020.02.19</t>
  </si>
  <si>
    <t>杨家杰</t>
  </si>
  <si>
    <t>XF00000514</t>
  </si>
  <si>
    <t>2015042340422015340201000207</t>
  </si>
  <si>
    <t>2017.02.23-2020.02.22</t>
  </si>
  <si>
    <t>黄其迪</t>
  </si>
  <si>
    <t>XF00002890</t>
  </si>
  <si>
    <t>2015042320422015321307000290</t>
  </si>
  <si>
    <t>周查福</t>
  </si>
  <si>
    <t>XF00000325</t>
  </si>
  <si>
    <t>2015042330422015332701000699</t>
  </si>
  <si>
    <t>高迎峰</t>
  </si>
  <si>
    <t>XF00003159</t>
  </si>
  <si>
    <t>2015042410422015411816015930</t>
  </si>
  <si>
    <t>2017.02.27-2020.02.26</t>
  </si>
  <si>
    <t>张绍平</t>
  </si>
  <si>
    <t>XF00001340</t>
  </si>
  <si>
    <t>2015042510422015510107012673</t>
  </si>
  <si>
    <t>2017.03.08-2020.03.07</t>
  </si>
  <si>
    <t>张家满</t>
  </si>
  <si>
    <t>XF00000539</t>
  </si>
  <si>
    <t>2015042340422015340201002533</t>
  </si>
  <si>
    <t>2017.03.27-2020.03.26</t>
  </si>
  <si>
    <t>吕钢甫</t>
  </si>
  <si>
    <t>XF00001094</t>
  </si>
  <si>
    <t>2015042440422015440106001717</t>
  </si>
  <si>
    <t>2017.04.06-2020.04.05</t>
  </si>
  <si>
    <t>焦建华</t>
  </si>
  <si>
    <t>XF00003183</t>
  </si>
  <si>
    <t>2015042410422015411804019516</t>
  </si>
  <si>
    <t>陈明安</t>
  </si>
  <si>
    <t>XF00002843</t>
  </si>
  <si>
    <t>2015042320422015321002000444</t>
  </si>
  <si>
    <t>2017.04.07-2020.04.06</t>
  </si>
  <si>
    <t>夏春光</t>
  </si>
  <si>
    <t>XF00004761</t>
  </si>
  <si>
    <t>2016042220422016220942001708</t>
  </si>
  <si>
    <t>2017.07.06-2020.07.06</t>
  </si>
  <si>
    <t>史玉泛</t>
  </si>
  <si>
    <t>XF00004695</t>
  </si>
  <si>
    <t>2016042220422015220935010174</t>
  </si>
  <si>
    <t>钟江来</t>
  </si>
  <si>
    <t>XF00001108</t>
  </si>
  <si>
    <t>2015042440422015440107005312</t>
  </si>
  <si>
    <t>广东建筑消防设施检测中心有限公司</t>
  </si>
  <si>
    <t>周碧娣</t>
  </si>
  <si>
    <t>李雨薇</t>
  </si>
  <si>
    <t>XF00008366</t>
  </si>
  <si>
    <t>2016042430422015430107001086</t>
  </si>
  <si>
    <t>霍志明</t>
  </si>
  <si>
    <t>XF00007290</t>
  </si>
  <si>
    <t>201604244042201644130600D056</t>
  </si>
  <si>
    <t>2017.8.1-2020.7.31</t>
  </si>
  <si>
    <t>XF00008187</t>
  </si>
  <si>
    <t>2016042630422015636311000085</t>
  </si>
  <si>
    <t>吴保柱</t>
  </si>
  <si>
    <t>XF00007096</t>
  </si>
  <si>
    <t>201604244042201544010600D103</t>
  </si>
  <si>
    <t>2017.4.7-2020.4.6</t>
  </si>
  <si>
    <t>戴  忠</t>
  </si>
  <si>
    <t>XF00001395</t>
  </si>
  <si>
    <t>2015042510422015512105007857</t>
  </si>
  <si>
    <t>XF00000418</t>
  </si>
  <si>
    <t>2015042430422015430105008854</t>
  </si>
  <si>
    <t>2015.3.9-2018.3.8</t>
  </si>
  <si>
    <t>杨庆生</t>
  </si>
  <si>
    <t>XF00000127</t>
  </si>
  <si>
    <t>2011.11.01-2017.10.31</t>
  </si>
  <si>
    <t>王志锟</t>
  </si>
  <si>
    <t>XF00001198</t>
  </si>
  <si>
    <t>2015042440422015440116007055</t>
  </si>
  <si>
    <t>2009.07.01-无固定期限</t>
  </si>
  <si>
    <t>何日术</t>
  </si>
  <si>
    <t>XF00001083</t>
  </si>
  <si>
    <t>2015042440422015440107000877</t>
  </si>
  <si>
    <t>2007.11.01-无固定期限</t>
  </si>
  <si>
    <t>王景新</t>
  </si>
  <si>
    <t>XF00001128</t>
  </si>
  <si>
    <t>2015042440422015440237001015</t>
  </si>
  <si>
    <t>2016.5.13-2026.5.12</t>
  </si>
  <si>
    <t>蒲红斌</t>
  </si>
  <si>
    <t>XF00000046</t>
  </si>
  <si>
    <t>2015042510422015510118007770</t>
  </si>
  <si>
    <t>2016.5.13-2019.5.12</t>
  </si>
  <si>
    <t>孟鸿凤</t>
  </si>
  <si>
    <t>XF00000705</t>
  </si>
  <si>
    <t>2015042130422015130101001454</t>
  </si>
  <si>
    <t>广东和盛建设有限公司</t>
  </si>
  <si>
    <t>2016.06.12-2018.06.12</t>
  </si>
  <si>
    <t>何忆平</t>
  </si>
  <si>
    <t>杜莲康</t>
  </si>
  <si>
    <t>XF00001000</t>
  </si>
  <si>
    <t>2015042420422015420127000842</t>
  </si>
  <si>
    <t>2016.06.13-2019.06.13</t>
  </si>
  <si>
    <t>何录勇</t>
  </si>
  <si>
    <t>XF00001129</t>
  </si>
  <si>
    <t>2015042440422015440245001084</t>
  </si>
  <si>
    <t>2016.06.13-2018.06.13</t>
  </si>
  <si>
    <t>邱哲涛</t>
  </si>
  <si>
    <t>XF00001150</t>
  </si>
  <si>
    <t>2015042440422015440245004571</t>
  </si>
  <si>
    <t>王贡辉</t>
  </si>
  <si>
    <t>XF00001092</t>
  </si>
  <si>
    <t>2015042440422015440104001474</t>
  </si>
  <si>
    <t>2016.06.08-2018.06.08</t>
  </si>
  <si>
    <t>周静静</t>
  </si>
  <si>
    <t>XF00000517</t>
  </si>
  <si>
    <t>2015042340422015340106008106</t>
  </si>
  <si>
    <t>2017.6.8-2020.6.8</t>
  </si>
  <si>
    <t>罗丽琼</t>
  </si>
  <si>
    <t>XF00001520</t>
  </si>
  <si>
    <t>2015042530422015533631003647</t>
  </si>
  <si>
    <t>李健</t>
  </si>
  <si>
    <t>XF00006149</t>
  </si>
  <si>
    <t>2016042370422015372303000787</t>
  </si>
  <si>
    <t>崔飞</t>
  </si>
  <si>
    <t>XF00001532</t>
  </si>
  <si>
    <t>2015042530422015533631002634</t>
  </si>
  <si>
    <t>程文刚</t>
  </si>
  <si>
    <t>XF00006942</t>
  </si>
  <si>
    <t>2016042410422015411817016969</t>
  </si>
  <si>
    <t>胡杰</t>
  </si>
  <si>
    <t>XF00000405</t>
  </si>
  <si>
    <t>2015042430422015430105006175</t>
  </si>
  <si>
    <t>关超</t>
  </si>
  <si>
    <t>XF00004790</t>
  </si>
  <si>
    <t>2016042230422015230008005806</t>
  </si>
  <si>
    <t>步佼哲</t>
  </si>
  <si>
    <t>XF00001060</t>
  </si>
  <si>
    <t>2015042420422015423091009863</t>
  </si>
  <si>
    <t>张崇鑫</t>
  </si>
  <si>
    <t>XF00007019</t>
  </si>
  <si>
    <t>2016042410422015411803020586</t>
  </si>
  <si>
    <t>2017.9.1-2021.9.1</t>
  </si>
  <si>
    <t>赵  爽</t>
  </si>
  <si>
    <t>XF00001697</t>
  </si>
  <si>
    <t>2015042370422015370135009970</t>
  </si>
  <si>
    <t>广东华标检测中心有限公司</t>
  </si>
  <si>
    <t>2016.03.01-2019.02.31</t>
  </si>
  <si>
    <t>钟艳红</t>
  </si>
  <si>
    <t>衣志伟</t>
  </si>
  <si>
    <t>XF00001781</t>
  </si>
  <si>
    <t>2015042370422015370202000049</t>
  </si>
  <si>
    <t>刘海水</t>
  </si>
  <si>
    <t>XF00002390</t>
  </si>
  <si>
    <t>2015042210422015211514008898</t>
  </si>
  <si>
    <t>韦灿炫</t>
  </si>
  <si>
    <t>XF00001158</t>
  </si>
  <si>
    <t>201504244042201544030100D3B2</t>
  </si>
  <si>
    <t>李军华</t>
  </si>
  <si>
    <t>XF00000996</t>
  </si>
  <si>
    <t>2015042420422015420127000415</t>
  </si>
  <si>
    <t>周龙伟</t>
  </si>
  <si>
    <t>XF00007136</t>
  </si>
  <si>
    <t>2016042440422015440101006771</t>
  </si>
  <si>
    <t>2017.06.13-2019.06.13</t>
  </si>
  <si>
    <t>谢竹刚</t>
  </si>
  <si>
    <t>XF00001008</t>
  </si>
  <si>
    <t>2015042420422015420104002189</t>
  </si>
  <si>
    <t>续红军</t>
  </si>
  <si>
    <t>XF00000512</t>
  </si>
  <si>
    <t>2015042340422015340201000460</t>
  </si>
  <si>
    <t>任水良</t>
  </si>
  <si>
    <t>XF00007100</t>
  </si>
  <si>
    <t>2016042440422016440102000653</t>
  </si>
  <si>
    <t>2017.07.01-2020.07.31</t>
  </si>
  <si>
    <t>王欣华</t>
  </si>
  <si>
    <t>XF00004476</t>
  </si>
  <si>
    <t>2016042210422016211516001777</t>
  </si>
  <si>
    <t>2017.12.01-2020.12.31</t>
  </si>
  <si>
    <t>叶华建</t>
  </si>
  <si>
    <t>XF00001327</t>
  </si>
  <si>
    <t>2015042510422015510105012787</t>
  </si>
  <si>
    <t>广东中建建筑消防设施检测有限公司</t>
  </si>
  <si>
    <t>消防设施维护保养检测机构</t>
  </si>
  <si>
    <t>2016.5.1 -2019.4.30</t>
  </si>
  <si>
    <t>唐国华</t>
  </si>
  <si>
    <t>尉胜伟</t>
  </si>
  <si>
    <t>XF00002712</t>
  </si>
  <si>
    <t>2015042320422015320501000210</t>
  </si>
  <si>
    <t>刘二宝</t>
  </si>
  <si>
    <t>XF00002045</t>
  </si>
  <si>
    <t>2015042110422015110219001851</t>
  </si>
  <si>
    <t>张雪峰</t>
  </si>
  <si>
    <t>XF00001740</t>
  </si>
  <si>
    <t>2015042370422015370202001270</t>
  </si>
  <si>
    <t>2016.6.1 -2019.5.31</t>
  </si>
  <si>
    <t>张弘</t>
  </si>
  <si>
    <t>XF00002236</t>
  </si>
  <si>
    <t>2015042140422015146006009462</t>
  </si>
  <si>
    <t>罗江波</t>
  </si>
  <si>
    <t>XF00001155</t>
  </si>
  <si>
    <t>2015042440422015440301000192</t>
  </si>
  <si>
    <t>2016.6.21-2019.6.20</t>
  </si>
  <si>
    <t>张盈宇</t>
  </si>
  <si>
    <t>XF00000570</t>
  </si>
  <si>
    <t>2015042310422015310104004043</t>
  </si>
  <si>
    <t>2017.3.1-2020.2.28</t>
  </si>
  <si>
    <t>余乔添</t>
  </si>
  <si>
    <t>XF00007236</t>
  </si>
  <si>
    <t>2016042440422015440301000021</t>
  </si>
  <si>
    <t>胡海</t>
  </si>
  <si>
    <t>XF00007522</t>
  </si>
  <si>
    <t>2016042450422015451525006578</t>
  </si>
  <si>
    <t>2017.5.1-2020.4.30</t>
  </si>
  <si>
    <t>刘育文</t>
  </si>
  <si>
    <t>XF00007258</t>
  </si>
  <si>
    <t>2016042440422015441008000253</t>
  </si>
  <si>
    <t>2017.9.1-2020.8.31</t>
  </si>
  <si>
    <t>汪秀英</t>
  </si>
  <si>
    <t>XF00001144</t>
  </si>
  <si>
    <t>2015042440422015440237003583</t>
  </si>
  <si>
    <t>深圳汇安消防设施工程有限公司</t>
  </si>
  <si>
    <t>2015.05.01-无固定期限</t>
  </si>
  <si>
    <t>邱平安</t>
  </si>
  <si>
    <t>黄煌</t>
  </si>
  <si>
    <t>XF00001633</t>
  </si>
  <si>
    <t>2015042370422015370134009007</t>
  </si>
  <si>
    <t>2016.05.01-2019.04.30</t>
  </si>
  <si>
    <t>胡宗旭</t>
  </si>
  <si>
    <t>XF00001058</t>
  </si>
  <si>
    <t>2015042420422015423089009528</t>
  </si>
  <si>
    <t>常青</t>
  </si>
  <si>
    <t>XF00001913</t>
  </si>
  <si>
    <t>2015042370422015370226001624</t>
  </si>
  <si>
    <t>陶志刚</t>
  </si>
  <si>
    <t>XF00000829</t>
  </si>
  <si>
    <t>2015042130422015130139011742</t>
  </si>
  <si>
    <t>2016.06.01-2019.05.31</t>
  </si>
  <si>
    <t>徐成</t>
  </si>
  <si>
    <t>XF00001764</t>
  </si>
  <si>
    <t>2015042370422015370223005169</t>
  </si>
  <si>
    <t>张红从</t>
  </si>
  <si>
    <t>XF00001113</t>
  </si>
  <si>
    <t>2015042440422015440211000112</t>
  </si>
  <si>
    <t>曾俐刚</t>
  </si>
  <si>
    <t>XF00001398</t>
  </si>
  <si>
    <t>2015042510422015512101008278</t>
  </si>
  <si>
    <t>刘选东</t>
  </si>
  <si>
    <t>XF00001612</t>
  </si>
  <si>
    <t>2015042150422015150844004575</t>
  </si>
  <si>
    <t>XF00008230</t>
  </si>
  <si>
    <t>2016042650422015650102004234</t>
  </si>
  <si>
    <t>2017.08.11-2020.08.10</t>
  </si>
  <si>
    <t>周照江</t>
  </si>
  <si>
    <t>XF00007153</t>
  </si>
  <si>
    <t>2016042440422015440245000814</t>
  </si>
  <si>
    <t>2017.07.05-2020.07.05</t>
  </si>
  <si>
    <t>赵海鹏</t>
  </si>
  <si>
    <t>XF00007177</t>
  </si>
  <si>
    <t>2016042440422015440237003091</t>
  </si>
  <si>
    <t>郭俊</t>
  </si>
  <si>
    <t>XF00000417</t>
  </si>
  <si>
    <t>2015042430422015430103008737</t>
  </si>
  <si>
    <t>2017.10.01-2020.09.29</t>
  </si>
  <si>
    <t>林武元</t>
  </si>
  <si>
    <t>XF00001194</t>
  </si>
  <si>
    <t>2015042440422015440106006557</t>
  </si>
  <si>
    <t>广东和星消防设施检测中心有限公司</t>
  </si>
  <si>
    <t>2016.01.01-2019.01.01</t>
  </si>
  <si>
    <t>陈向平</t>
  </si>
  <si>
    <t>黄志强</t>
  </si>
  <si>
    <t>XF00001105</t>
  </si>
  <si>
    <t>2015042440422015440107003660</t>
  </si>
  <si>
    <t>2016.04.01-2019.04.01</t>
  </si>
  <si>
    <t>李何科</t>
  </si>
  <si>
    <t>XF00000315</t>
  </si>
  <si>
    <t>2015042330422015332703003790</t>
  </si>
  <si>
    <t>2016.06.01-2019.06.01</t>
  </si>
  <si>
    <t>赵春武</t>
  </si>
  <si>
    <t>XF00001006</t>
  </si>
  <si>
    <t>2015042420422015420104001334</t>
  </si>
  <si>
    <t>2016.06.02-2019.06.02</t>
  </si>
  <si>
    <t>刘婷婷</t>
  </si>
  <si>
    <t>XF00001886</t>
  </si>
  <si>
    <t>2015042370422015370230010566</t>
  </si>
  <si>
    <t xml:space="preserve">  维保检测</t>
  </si>
  <si>
    <t>赵洪山</t>
  </si>
  <si>
    <t>XF00002805</t>
  </si>
  <si>
    <t>2015042320422015320811000221</t>
  </si>
  <si>
    <t>2016.06.04-2019.06.04</t>
  </si>
  <si>
    <t>万堃</t>
  </si>
  <si>
    <t>XF00001135</t>
  </si>
  <si>
    <t>2015042440422015440233001509</t>
  </si>
  <si>
    <t>詹国军</t>
  </si>
  <si>
    <t>2015042330422015330105001585</t>
  </si>
  <si>
    <t>2016.06.05-2019.06.05</t>
  </si>
  <si>
    <t>朱东阳</t>
  </si>
  <si>
    <t>XF00002755</t>
  </si>
  <si>
    <t>2015042320422015320501001105</t>
  </si>
  <si>
    <t>2016.06.07-2019.06.03</t>
  </si>
  <si>
    <t>李理</t>
  </si>
  <si>
    <t>XF00008325</t>
  </si>
  <si>
    <t>2016042430422015430203000303</t>
  </si>
  <si>
    <t>2017.08.25-2019.08.25</t>
  </si>
  <si>
    <t>李建波</t>
  </si>
  <si>
    <t>XF00002701</t>
  </si>
  <si>
    <t>2015042320422015320413000538</t>
  </si>
  <si>
    <t>广东诺安消防技术服务有限公司</t>
  </si>
  <si>
    <t>维保/检测</t>
  </si>
  <si>
    <t xml:space="preserve">2016.06.21至2019.06.20
</t>
  </si>
  <si>
    <t>　臧晨晖</t>
  </si>
  <si>
    <t>赵欣荣</t>
  </si>
  <si>
    <t>XF00002868</t>
  </si>
  <si>
    <t>2015042320422015321110000561</t>
  </si>
  <si>
    <t>2016.06.11至2019.06.10</t>
  </si>
  <si>
    <t>罗小会</t>
  </si>
  <si>
    <t>XF00002731</t>
  </si>
  <si>
    <t>2015042320422015320506000196</t>
  </si>
  <si>
    <t>2016.06.13至2019.06.12</t>
  </si>
  <si>
    <t>蔡晓忠</t>
  </si>
  <si>
    <t>XF00002855　</t>
  </si>
  <si>
    <t>2015042320422015321002001573</t>
  </si>
  <si>
    <t>2016.06.21至2019.06.20</t>
  </si>
  <si>
    <t>王永书</t>
  </si>
  <si>
    <t>XF00002645</t>
  </si>
  <si>
    <t>2015042320422015320208002532</t>
  </si>
  <si>
    <t>王仁慕</t>
  </si>
  <si>
    <t>XF00000285　</t>
  </si>
  <si>
    <t>2015042330422015330407000087</t>
  </si>
  <si>
    <t>2016.06.26至2019.06.25</t>
  </si>
  <si>
    <t>姜秋耘</t>
  </si>
  <si>
    <t>XF00002521</t>
  </si>
  <si>
    <t>2015042320422015320104000403</t>
  </si>
  <si>
    <t>2016.06.15至2019.06.14</t>
  </si>
  <si>
    <t>XF00003957　</t>
  </si>
  <si>
    <t>2016042130422015130119004439</t>
  </si>
  <si>
    <t>2017.07.01至2020.07.01</t>
  </si>
  <si>
    <t>陈基龙</t>
  </si>
  <si>
    <t>XF00007572　</t>
  </si>
  <si>
    <t>2016042510422016510130002906</t>
  </si>
  <si>
    <t>马孝林</t>
  </si>
  <si>
    <t>XF00005756</t>
  </si>
  <si>
    <t>2016042370422015370132001326</t>
  </si>
  <si>
    <t>邓中权</t>
  </si>
  <si>
    <t>XF00000239</t>
  </si>
  <si>
    <t>2015042330422015330201000056</t>
  </si>
  <si>
    <t>广东为邦消防检测有限公司</t>
  </si>
  <si>
    <t>2016.06.28-2018.06.28</t>
  </si>
  <si>
    <t>张立海</t>
  </si>
  <si>
    <t>荣霞</t>
  </si>
  <si>
    <t>XF00001284</t>
  </si>
  <si>
    <t>2015042510422015510193001184</t>
  </si>
  <si>
    <t>刘音</t>
  </si>
  <si>
    <t>XF00002106</t>
  </si>
  <si>
    <t>2015042110422015110720003146</t>
  </si>
  <si>
    <t>辛英郡</t>
  </si>
  <si>
    <t>XF00001837</t>
  </si>
  <si>
    <t>2015042370422015370202004295</t>
  </si>
  <si>
    <t>陈勇</t>
  </si>
  <si>
    <t>XF00000560</t>
  </si>
  <si>
    <t>2015042310422015310116001307</t>
  </si>
  <si>
    <t>白旭佳</t>
  </si>
  <si>
    <t>XF00000760</t>
  </si>
  <si>
    <t>2015042130422015130102006480</t>
  </si>
  <si>
    <t>林海健</t>
  </si>
  <si>
    <t>XF00002784</t>
  </si>
  <si>
    <t>2015042320422015320601001188</t>
  </si>
  <si>
    <t>王干</t>
  </si>
  <si>
    <t>XF00000491</t>
  </si>
  <si>
    <t>2015042340422015340111000144</t>
  </si>
  <si>
    <t>谢心园</t>
  </si>
  <si>
    <t>XF00002143</t>
  </si>
  <si>
    <t>2015042110422015111202000343</t>
  </si>
  <si>
    <t>暴吉庆</t>
  </si>
  <si>
    <t>XF00002375</t>
  </si>
  <si>
    <t>2015042210422015211504013250</t>
  </si>
  <si>
    <t>2017.03.22-2019.03.22</t>
  </si>
  <si>
    <t>孟月</t>
  </si>
  <si>
    <t>XF00002484</t>
  </si>
  <si>
    <t>2015042210422015211515017011</t>
  </si>
  <si>
    <t>2017.08.28-2019.08.28</t>
  </si>
  <si>
    <t>单重江</t>
  </si>
  <si>
    <t>XF00001727</t>
  </si>
  <si>
    <t>2015042370422015370107007323</t>
  </si>
  <si>
    <t>广东御安建筑消防检测维保有限公司</t>
  </si>
  <si>
    <t>洪永军</t>
  </si>
  <si>
    <t>万晓波</t>
  </si>
  <si>
    <t>XF00001854</t>
  </si>
  <si>
    <t>2015042370422015370202010040</t>
  </si>
  <si>
    <t>张之利</t>
  </si>
  <si>
    <t>XF00001672</t>
  </si>
  <si>
    <t>2015042370422015370132008639</t>
  </si>
  <si>
    <t>王锡成</t>
  </si>
  <si>
    <t>XF00001931</t>
  </si>
  <si>
    <t>2015042370422015372303001582</t>
  </si>
  <si>
    <t>田宝石</t>
  </si>
  <si>
    <t>XF00002005</t>
  </si>
  <si>
    <t>2015042110422015111116000139</t>
  </si>
  <si>
    <t>李志海</t>
  </si>
  <si>
    <t>XF00001825</t>
  </si>
  <si>
    <t>2015042370422015372303002226</t>
  </si>
  <si>
    <t>卢成成</t>
  </si>
  <si>
    <t>XF00001003</t>
  </si>
  <si>
    <t>2015042420422015420126001086</t>
  </si>
  <si>
    <t>刘怡</t>
  </si>
  <si>
    <t>XF00001730</t>
  </si>
  <si>
    <t>2015042370422015370135000469</t>
  </si>
  <si>
    <t>倪育平</t>
  </si>
  <si>
    <t>XF00002202</t>
  </si>
  <si>
    <t>2015042140422015146011000557</t>
  </si>
  <si>
    <t>许超</t>
  </si>
  <si>
    <t>XF00002050</t>
  </si>
  <si>
    <t>2015042110422015110222003514</t>
  </si>
  <si>
    <t>周毅</t>
  </si>
  <si>
    <t>XF00000964</t>
  </si>
  <si>
    <t>2015042360422015360708008454</t>
  </si>
  <si>
    <t>高春林</t>
  </si>
  <si>
    <t>XF00000522</t>
  </si>
  <si>
    <t>2015042340422015340106008986</t>
  </si>
  <si>
    <t>2017.03.01-2020.03.01</t>
  </si>
  <si>
    <t>解正媛</t>
  </si>
  <si>
    <t>XF00000466</t>
  </si>
  <si>
    <t>2015042340422015340112003676</t>
  </si>
  <si>
    <t>2017.03.06-2020.03.06</t>
  </si>
  <si>
    <t>聂建英</t>
  </si>
  <si>
    <t>XF00001090</t>
  </si>
  <si>
    <t>2015042440422015440107001451</t>
  </si>
  <si>
    <t>2017.03.07-2020.03.07</t>
  </si>
  <si>
    <t>王小勇</t>
  </si>
  <si>
    <t>XF00001306</t>
  </si>
  <si>
    <t>2015042510422015510159006298</t>
  </si>
  <si>
    <t>刘相梅</t>
  </si>
  <si>
    <t>XF00001930</t>
  </si>
  <si>
    <t>2015042370422015372805000188</t>
  </si>
  <si>
    <t>2017.03.05-2020.03.05</t>
  </si>
  <si>
    <t>梁小星</t>
  </si>
  <si>
    <t>XF00000388</t>
  </si>
  <si>
    <t>2015042430422015430105003239</t>
  </si>
  <si>
    <t>刘红</t>
  </si>
  <si>
    <t>XF00003006</t>
  </si>
  <si>
    <t>2015042350422015351010004290</t>
  </si>
  <si>
    <t>广东鸿盛消防设施检测维保有限公司</t>
  </si>
  <si>
    <t>2016年7月25日至2019年7月25日</t>
  </si>
  <si>
    <t>曾德运</t>
  </si>
  <si>
    <t>谢庆</t>
  </si>
  <si>
    <t>XF00002292</t>
  </si>
  <si>
    <t>2015042120422015120101002444</t>
  </si>
  <si>
    <t>王松宝</t>
  </si>
  <si>
    <t>XF00000724</t>
  </si>
  <si>
    <t>2015042130422015130139003094</t>
  </si>
  <si>
    <t>2016年7月28日至2019年7月28日</t>
  </si>
  <si>
    <t>陈朝阳</t>
  </si>
  <si>
    <t>XF00000460</t>
  </si>
  <si>
    <t>2015042340422015340110001807</t>
  </si>
  <si>
    <t>王少华</t>
  </si>
  <si>
    <t>XF00002639</t>
  </si>
  <si>
    <t>2015042320422015320201003298</t>
  </si>
  <si>
    <t>2016年7月26日至2019年7月26日</t>
  </si>
  <si>
    <t>赵硕</t>
  </si>
  <si>
    <t>XF00000893</t>
  </si>
  <si>
    <t>2015042230422015230005007894</t>
  </si>
  <si>
    <t>2016年7月25日至2019年6月25日</t>
  </si>
  <si>
    <t>宋莹</t>
  </si>
  <si>
    <t>XF00002355</t>
  </si>
  <si>
    <t>2015042120422015120107000999</t>
  </si>
  <si>
    <t>刘春晖</t>
  </si>
  <si>
    <t>XF00000613</t>
  </si>
  <si>
    <t>2015042310422015310107008246</t>
  </si>
  <si>
    <t>罗明华</t>
  </si>
  <si>
    <t>XF00003055</t>
  </si>
  <si>
    <t>2015042410422015411802008171</t>
  </si>
  <si>
    <t>2017年1月17日至2020年1月17日</t>
  </si>
  <si>
    <t>具航静</t>
  </si>
  <si>
    <t>XF00007252</t>
  </si>
  <si>
    <t>2016042440422015440801000203</t>
  </si>
  <si>
    <t>2017年4月17日至2020年4月18日</t>
  </si>
  <si>
    <t>李铁勤</t>
  </si>
  <si>
    <t>XF00002404</t>
  </si>
  <si>
    <t>2015042210422015211509014386</t>
  </si>
  <si>
    <t>广东安鑫消防检测有限公司</t>
  </si>
  <si>
    <t>2016.6.1-2019.6.1</t>
  </si>
  <si>
    <t>方立洋</t>
  </si>
  <si>
    <t>张占普</t>
  </si>
  <si>
    <t>XF00001814</t>
  </si>
  <si>
    <t>2015042370422015372805000650</t>
  </si>
  <si>
    <t>2016.5.3-2019.5.3</t>
  </si>
  <si>
    <t>邵春江</t>
  </si>
  <si>
    <t>XF00001626</t>
  </si>
  <si>
    <t>2015042370422015370102000416</t>
  </si>
  <si>
    <t>2016.6.7-2019.6.7</t>
  </si>
  <si>
    <t>施冠杰</t>
  </si>
  <si>
    <t>XF00001082</t>
  </si>
  <si>
    <t>2015042440422015440101000815</t>
  </si>
  <si>
    <t>2016.6.26-2019.6.26</t>
  </si>
  <si>
    <t>曲宏伟</t>
  </si>
  <si>
    <t>XF00002495</t>
  </si>
  <si>
    <t>2015042220422015220931006326</t>
  </si>
  <si>
    <t>2016.6.15-2019.6.15</t>
  </si>
  <si>
    <t>田志国</t>
  </si>
  <si>
    <t>XF00000999</t>
  </si>
  <si>
    <t>2015042420422015420127000477</t>
  </si>
  <si>
    <t>2016.6.3-2019.6.3</t>
  </si>
  <si>
    <t>杜胜强</t>
  </si>
  <si>
    <t>XF00001170</t>
  </si>
  <si>
    <t>2015042440422015441008000660</t>
  </si>
  <si>
    <t>2016.6.23-2019.6.23</t>
  </si>
  <si>
    <t>张红浩</t>
  </si>
  <si>
    <t>XF00000459</t>
  </si>
  <si>
    <t>2015042340422015340123002710</t>
  </si>
  <si>
    <t>2016.6.12-2019.6.12</t>
  </si>
  <si>
    <t>邹名</t>
  </si>
  <si>
    <t>XF00001125</t>
  </si>
  <si>
    <t>2015042440422015440233000838</t>
  </si>
  <si>
    <t>2016.6.25-2019.6.25</t>
  </si>
  <si>
    <t>李学文</t>
  </si>
  <si>
    <t>XF00001725</t>
  </si>
  <si>
    <t>2015042370422015370128000575</t>
  </si>
  <si>
    <t>蒋波</t>
  </si>
  <si>
    <t>XF00007266</t>
  </si>
  <si>
    <t>2016042440422015440101006398</t>
  </si>
  <si>
    <t>2017.4.19-2019.4.18</t>
  </si>
  <si>
    <t>覃湘</t>
  </si>
  <si>
    <t>XF00007262</t>
  </si>
  <si>
    <t>2016042440422015441008001046</t>
  </si>
  <si>
    <t>2017/2/08-2018/4/18</t>
  </si>
  <si>
    <t>范尧</t>
  </si>
  <si>
    <t>XF00007595</t>
  </si>
  <si>
    <t>2016042510422015512105006156</t>
  </si>
  <si>
    <t>2017.3.8-2019.3.7</t>
  </si>
  <si>
    <t>谌剑</t>
  </si>
  <si>
    <t>XF00007040</t>
  </si>
  <si>
    <t>2016042410422015411801023238</t>
  </si>
  <si>
    <t>2017/7/14-2019/7/3</t>
  </si>
  <si>
    <t>徐洋</t>
  </si>
  <si>
    <t>XF00005753</t>
  </si>
  <si>
    <t>2016042370422016370130006236</t>
  </si>
  <si>
    <t>2017/8/12-2019/8/12</t>
  </si>
  <si>
    <t>贺礼萍</t>
  </si>
  <si>
    <t>XF00008393</t>
  </si>
  <si>
    <t>2016042430422015430104001660</t>
  </si>
  <si>
    <t>2017/8/15-2019/8/15</t>
  </si>
  <si>
    <t>李存家</t>
  </si>
  <si>
    <t>XF00009040</t>
  </si>
  <si>
    <t>2016042320422016321417000037</t>
  </si>
  <si>
    <t>2017/9/13-2019/9/13</t>
  </si>
  <si>
    <t>李冬梅</t>
  </si>
  <si>
    <t>XF00007368</t>
  </si>
  <si>
    <t>2016042420422015423033008330</t>
  </si>
  <si>
    <t>2017/10/15-2020/10/15</t>
  </si>
  <si>
    <t>XF00001400</t>
  </si>
  <si>
    <t>2015042520422015522804003370</t>
  </si>
  <si>
    <t>广州市泰昌消防工程有限公司</t>
  </si>
  <si>
    <t>2016.07.15-2019.07.14</t>
  </si>
  <si>
    <t>李德品</t>
  </si>
  <si>
    <t>涂年红</t>
  </si>
  <si>
    <t>XF00000305</t>
  </si>
  <si>
    <t>2015042330422015330805000249</t>
  </si>
  <si>
    <t>2016.07.16-2018.07.15</t>
  </si>
  <si>
    <t>王书业</t>
  </si>
  <si>
    <t>XF00003110</t>
  </si>
  <si>
    <t>2015042410422015411816004756</t>
  </si>
  <si>
    <t>2016.07.15-2018.07.14</t>
  </si>
  <si>
    <t>单宏</t>
  </si>
  <si>
    <t>XF00000958</t>
  </si>
  <si>
    <t>2015042360422015360759008191</t>
  </si>
  <si>
    <t>2016.07.17-2018.07.16</t>
  </si>
  <si>
    <t>张洪生</t>
  </si>
  <si>
    <t>XF00001160</t>
  </si>
  <si>
    <t>2015042440422015440404000067</t>
  </si>
  <si>
    <t>2016.07.21-2019.07.20</t>
  </si>
  <si>
    <t>张文萍</t>
  </si>
  <si>
    <t>XF00007118</t>
  </si>
  <si>
    <t>2016042440422016440102001178</t>
  </si>
  <si>
    <t>2017.06.05-2020.06.04</t>
  </si>
  <si>
    <t>刘懿</t>
  </si>
  <si>
    <t>XF00007119</t>
  </si>
  <si>
    <t>2016042440422015522824002334</t>
  </si>
  <si>
    <t>2006.07.02-2020.07.02</t>
  </si>
  <si>
    <t>何淑君</t>
  </si>
  <si>
    <t>XF00007207</t>
  </si>
  <si>
    <t>2016042440422016440230001439</t>
  </si>
  <si>
    <t>2017.07.21-2019.07.20</t>
  </si>
  <si>
    <t>王榕</t>
  </si>
  <si>
    <t>XF00007175</t>
  </si>
  <si>
    <t>2016042440422015440205000938</t>
  </si>
  <si>
    <t>2017.11.1-2019.11.1</t>
  </si>
  <si>
    <t>范永康</t>
  </si>
  <si>
    <t>XF00009237</t>
  </si>
  <si>
    <t>2016042140422015146013007675</t>
  </si>
  <si>
    <t>2017.9.20-2020.9.19</t>
  </si>
  <si>
    <t>肖全洪</t>
  </si>
  <si>
    <t>XF00007494</t>
  </si>
  <si>
    <t>2016042420422015650104001376</t>
  </si>
  <si>
    <t>广州新恒基消防工程有限公司</t>
  </si>
  <si>
    <t>2017.06.1-2019.05.31</t>
  </si>
  <si>
    <t>朱健华</t>
  </si>
  <si>
    <t>米建伟</t>
  </si>
  <si>
    <t>XF00003827</t>
  </si>
  <si>
    <t>2016042130422016130135000251</t>
  </si>
  <si>
    <t>2017.05.12-2019.05.11</t>
  </si>
  <si>
    <t>张正华</t>
  </si>
  <si>
    <t>XF00005376</t>
  </si>
  <si>
    <t>2016042410422016411815015100</t>
  </si>
  <si>
    <t>2017.05.10-2019.05.9</t>
  </si>
  <si>
    <t>金慧芬</t>
  </si>
  <si>
    <t>XF00000171</t>
  </si>
  <si>
    <t>2016042330422015330805000254</t>
  </si>
  <si>
    <t>2017.06.13-2019.06.12</t>
  </si>
  <si>
    <t>孟照海</t>
  </si>
  <si>
    <t>XF00002227</t>
  </si>
  <si>
    <t>2015042140422015146012008790</t>
  </si>
  <si>
    <t>2016.05.28-2019.05.27</t>
  </si>
  <si>
    <t>靳宏臣</t>
  </si>
  <si>
    <t>XF00004589</t>
  </si>
  <si>
    <t>2016042210422015211547015898</t>
  </si>
  <si>
    <t>2017.05.23-2019.05.22</t>
  </si>
  <si>
    <t>李艳霞</t>
  </si>
  <si>
    <t>XF00005114</t>
  </si>
  <si>
    <t>2016042310422015310110012548</t>
  </si>
  <si>
    <t>邹卫国</t>
  </si>
  <si>
    <t>XF00007101</t>
  </si>
  <si>
    <t>2016042440422016440102000296</t>
  </si>
  <si>
    <t>2017.08.22-2019.08.21</t>
  </si>
  <si>
    <t>李百谦</t>
  </si>
  <si>
    <t>XF00005539</t>
  </si>
  <si>
    <t>2016042340422016340105000136</t>
  </si>
  <si>
    <t>2016.05.10-2019.05.09</t>
  </si>
  <si>
    <t>芦汉增</t>
  </si>
  <si>
    <t>XF00006505</t>
  </si>
  <si>
    <t>2016042370422015372301000279</t>
  </si>
  <si>
    <t>2017.07.20-2019.07.19</t>
  </si>
  <si>
    <t>何为</t>
  </si>
  <si>
    <t>XF00002429</t>
  </si>
  <si>
    <t>2015042210422015211509002550</t>
  </si>
  <si>
    <t>广东深华消防设备工程股份有限公司</t>
  </si>
  <si>
    <t>曹世锋</t>
  </si>
  <si>
    <t>马振军</t>
  </si>
  <si>
    <t>XF00003191</t>
  </si>
  <si>
    <t>2015042410422015411809019230</t>
  </si>
  <si>
    <t>孟华东</t>
  </si>
  <si>
    <t>XF00001699</t>
  </si>
  <si>
    <t>2015042370422015370102004183</t>
  </si>
  <si>
    <t>2016.05.30-2019.05.29</t>
  </si>
  <si>
    <t>张亮忠</t>
  </si>
  <si>
    <t>XF00001502</t>
  </si>
  <si>
    <t>2015042650422015650104006965</t>
  </si>
  <si>
    <t>2016.05.31-2019.06.01</t>
  </si>
  <si>
    <t>马莉莉</t>
  </si>
  <si>
    <t>XF00001120</t>
  </si>
  <si>
    <t>2015042440422015440237000358</t>
  </si>
  <si>
    <t>2016.04.12-2019.04.12</t>
  </si>
  <si>
    <t>李建林</t>
  </si>
  <si>
    <t>XF00001102</t>
  </si>
  <si>
    <t>2015042440422015440101002972</t>
  </si>
  <si>
    <t>王洪卯</t>
  </si>
  <si>
    <t>XF00002623</t>
  </si>
  <si>
    <t>2015042320422015320219004296</t>
  </si>
  <si>
    <t>2016.05.23-2019.05.23</t>
  </si>
  <si>
    <t>张松</t>
  </si>
  <si>
    <t>XF00001149</t>
  </si>
  <si>
    <t>2015042440422015440211004096</t>
  </si>
  <si>
    <t>2014.06.07-2017.06.07</t>
  </si>
  <si>
    <t>陈志斌</t>
  </si>
  <si>
    <t>XF00001197</t>
  </si>
  <si>
    <t>2015042440422015440106007021</t>
  </si>
  <si>
    <t>2016.04.09-2019.04.08</t>
  </si>
  <si>
    <t>冯翔</t>
  </si>
  <si>
    <t>XF00001014</t>
  </si>
  <si>
    <t>2015042420422015423089001778</t>
  </si>
  <si>
    <t>李辉亮</t>
  </si>
  <si>
    <t>XF00007211</t>
  </si>
  <si>
    <t>2016042440422016440211001597</t>
  </si>
  <si>
    <t>李永辉</t>
  </si>
  <si>
    <t>XF00007191</t>
  </si>
  <si>
    <t>2016042440422015440233002199</t>
  </si>
  <si>
    <t>2016.03.26-2019.06.30</t>
  </si>
  <si>
    <t>王琳</t>
  </si>
  <si>
    <t>XF00006263</t>
  </si>
  <si>
    <t>2016042370422015370203002089</t>
  </si>
  <si>
    <t>2017.08.07-2020.08.06</t>
  </si>
  <si>
    <t>秦小伟</t>
  </si>
  <si>
    <t>XF00000540</t>
  </si>
  <si>
    <t>2015042340422015340213002455</t>
  </si>
  <si>
    <t>2016.06.1-2019.05.31</t>
  </si>
  <si>
    <t>白洁</t>
  </si>
  <si>
    <t>XF00001988</t>
  </si>
  <si>
    <t>2015042110422015110518000002</t>
  </si>
  <si>
    <t>广州远耀技术服务有限公司</t>
  </si>
  <si>
    <t>2017.09-2018.09</t>
  </si>
  <si>
    <t>林养标</t>
  </si>
  <si>
    <t>王欣</t>
  </si>
  <si>
    <t>XF00002026</t>
  </si>
  <si>
    <t>2015042110422015110205001036</t>
  </si>
  <si>
    <t>段云明</t>
  </si>
  <si>
    <t>XF00003302</t>
  </si>
  <si>
    <t>2015042550422015558011006930</t>
  </si>
  <si>
    <t>罗晗月</t>
  </si>
  <si>
    <t>XF00000926</t>
  </si>
  <si>
    <t>2015042230422015230801001614</t>
  </si>
  <si>
    <t>张晓洁</t>
  </si>
  <si>
    <t>XF00003169</t>
  </si>
  <si>
    <t>2015042410422015411812016202</t>
  </si>
  <si>
    <t>左玉伟</t>
  </si>
  <si>
    <t>XF00002930</t>
  </si>
  <si>
    <t>2015042450422015451510005860</t>
  </si>
  <si>
    <t>袁鑫</t>
  </si>
  <si>
    <t>XF00001110</t>
  </si>
  <si>
    <t>2015042440422015440101001062</t>
  </si>
  <si>
    <t>2017.04-2020.03</t>
  </si>
  <si>
    <t>邹来运</t>
  </si>
  <si>
    <t>XF00007194</t>
  </si>
  <si>
    <t>2016042440422015440233003987</t>
  </si>
  <si>
    <t>杨志栋</t>
  </si>
  <si>
    <t>XF00007305</t>
  </si>
  <si>
    <t>2016042440422016441508000037</t>
  </si>
  <si>
    <t>方建荣</t>
  </si>
  <si>
    <t>XF00007317</t>
  </si>
  <si>
    <t>2016042440422016440137004078</t>
  </si>
  <si>
    <t>2017.06-2020.05</t>
  </si>
  <si>
    <t>吴细韬</t>
  </si>
  <si>
    <t>XF00001177</t>
  </si>
  <si>
    <t>2015042440422015441201000055</t>
  </si>
  <si>
    <t>广东鸿榆消防检测技术服务有限公司</t>
  </si>
  <si>
    <t>2016.08.17-长期</t>
  </si>
  <si>
    <t>黄永周</t>
  </si>
  <si>
    <t>杜关保</t>
  </si>
  <si>
    <t>XF00001195</t>
  </si>
  <si>
    <t>2015042440422015440106006597</t>
  </si>
  <si>
    <t>2016.08.10- 2019.12.31</t>
  </si>
  <si>
    <t>梁林</t>
  </si>
  <si>
    <t>XF00001199</t>
  </si>
  <si>
    <t>2015042440422015440104007023</t>
  </si>
  <si>
    <t>蔡林海</t>
  </si>
  <si>
    <t>XF00001095</t>
  </si>
  <si>
    <t>2015042440422015440106001854</t>
  </si>
  <si>
    <t>余兴华</t>
  </si>
  <si>
    <t>XF00003087</t>
  </si>
  <si>
    <t>2015042440422015411802002548</t>
  </si>
  <si>
    <t>王辉</t>
  </si>
  <si>
    <t>XF00000258</t>
  </si>
  <si>
    <t>2015042440422015330201000032</t>
  </si>
  <si>
    <t>殷国兴</t>
  </si>
  <si>
    <t>XF00001100</t>
  </si>
  <si>
    <t>2015042440422015440116002786</t>
  </si>
  <si>
    <t>2016.08.16- 2019.12.31</t>
  </si>
  <si>
    <t>王林国</t>
  </si>
  <si>
    <t>XF00003145</t>
  </si>
  <si>
    <t>2015042440422015411807014030</t>
  </si>
  <si>
    <t>2016.08.15- 2019.12.31</t>
  </si>
  <si>
    <t>韩红燕</t>
  </si>
  <si>
    <t>XF00001097</t>
  </si>
  <si>
    <t>2015042440422015440104002054</t>
  </si>
  <si>
    <t>龚彪</t>
  </si>
  <si>
    <t>XF00001220</t>
  </si>
  <si>
    <t>2015042510422015510192001174</t>
  </si>
  <si>
    <t>2016.12.01-2019.12.31</t>
  </si>
  <si>
    <t>刘正伟</t>
  </si>
  <si>
    <t>XF00001099</t>
  </si>
  <si>
    <t>2015042440422015440106002494</t>
  </si>
  <si>
    <t>2016.11.16-2019.12.31</t>
  </si>
  <si>
    <t>赖友华</t>
  </si>
  <si>
    <t>XF00001087</t>
  </si>
  <si>
    <t>2015042440422015440116001204</t>
  </si>
  <si>
    <t>2016.11.21-2019.12.31</t>
  </si>
  <si>
    <t>郑艳明</t>
  </si>
  <si>
    <t>XF00000416</t>
  </si>
  <si>
    <t>2015042430422015430101008254</t>
  </si>
  <si>
    <t>谢丹</t>
  </si>
  <si>
    <t>XF00003032</t>
  </si>
  <si>
    <t>2015042350422015351008001165</t>
  </si>
  <si>
    <t>2016.11.26-2019.12.31</t>
  </si>
  <si>
    <t>梁桂凡</t>
  </si>
  <si>
    <t>XF00007287</t>
  </si>
  <si>
    <t>2016042440422015441201000145</t>
  </si>
  <si>
    <t>2017.3.1- 长期</t>
  </si>
  <si>
    <t>赵翠</t>
  </si>
  <si>
    <t>XF00007237</t>
  </si>
  <si>
    <t>2016042440422015440301000659</t>
  </si>
  <si>
    <t>2017.6.1- 长期</t>
  </si>
  <si>
    <t>孙乐波</t>
  </si>
  <si>
    <t>XF00001573</t>
  </si>
  <si>
    <t>2015042150422015150844002003</t>
  </si>
  <si>
    <t>广东广消消防实业有限公司</t>
  </si>
  <si>
    <t>2017.3.12-2020.3.11</t>
  </si>
  <si>
    <t>吴文伯</t>
  </si>
  <si>
    <t>李永海</t>
  </si>
  <si>
    <t>XF00000419</t>
  </si>
  <si>
    <t>2015042430422015430101008893</t>
  </si>
  <si>
    <t>2017.3.9-2020.3.8</t>
  </si>
  <si>
    <t>厉建刚</t>
  </si>
  <si>
    <t>XF00001924</t>
  </si>
  <si>
    <t>2015042370422015372801000100</t>
  </si>
  <si>
    <t>2017.3.11-2020.3.10</t>
  </si>
  <si>
    <t>方茂能</t>
  </si>
  <si>
    <t>XF00003037</t>
  </si>
  <si>
    <t>2015042350422015351055011912</t>
  </si>
  <si>
    <t>2017.4.10-2020.4.9</t>
  </si>
  <si>
    <t>胡登艳</t>
  </si>
  <si>
    <t>XF00000920</t>
  </si>
  <si>
    <t>2015042230422015230801001192</t>
  </si>
  <si>
    <t>2017.3.10-2020.3.9</t>
  </si>
  <si>
    <t>何祖德</t>
  </si>
  <si>
    <t>XF00002695</t>
  </si>
  <si>
    <t>2015042320422015320413000323</t>
  </si>
  <si>
    <t>2017.3.28-2020.3.27</t>
  </si>
  <si>
    <t>马亚斌</t>
  </si>
  <si>
    <t>XF00001533</t>
  </si>
  <si>
    <t>2015042530422015533631002422</t>
  </si>
  <si>
    <t>郭猛</t>
  </si>
  <si>
    <t>XF00002685</t>
  </si>
  <si>
    <t>2015042320422015320301003832</t>
  </si>
  <si>
    <t>2017.3.18-2020.3.17</t>
  </si>
  <si>
    <t>陈志棠</t>
  </si>
  <si>
    <t>XF00007302</t>
  </si>
  <si>
    <t>2016042440422015441306000527</t>
  </si>
  <si>
    <t>XF00006632</t>
  </si>
  <si>
    <t>2016042410422015411808002202</t>
  </si>
  <si>
    <t>2017.3.22-2020.3.21</t>
  </si>
  <si>
    <t>王俊凤</t>
  </si>
  <si>
    <t>XF00009329</t>
  </si>
  <si>
    <t>2016042140422016146012003596</t>
  </si>
  <si>
    <t>郭会会</t>
  </si>
  <si>
    <t>XF00009328</t>
  </si>
  <si>
    <t>2016042140422016146018003604</t>
  </si>
  <si>
    <t>刘生勇</t>
  </si>
  <si>
    <t>XF00001265</t>
  </si>
  <si>
    <t>2015042510422015510111006619</t>
  </si>
  <si>
    <t>广东穗安科技检测中心有限公司</t>
  </si>
  <si>
    <t>钟锦才</t>
  </si>
  <si>
    <t>曾学伟</t>
  </si>
  <si>
    <t>XF00001085</t>
  </si>
  <si>
    <t>2015042440422015440116001161</t>
  </si>
  <si>
    <t>郭勇</t>
  </si>
  <si>
    <t>XF00000544</t>
  </si>
  <si>
    <t>2015042340422015340121010266</t>
  </si>
  <si>
    <t>梅俊超</t>
  </si>
  <si>
    <t>XF00000348</t>
  </si>
  <si>
    <t>2015042330422015332702001512</t>
  </si>
  <si>
    <t>粟志强</t>
  </si>
  <si>
    <t>XF00000386</t>
  </si>
  <si>
    <t>2015042430422015430101000948</t>
  </si>
  <si>
    <t>2017.3.7-2018.3.6</t>
  </si>
  <si>
    <t>陈君贵</t>
  </si>
  <si>
    <t>XF00000191</t>
  </si>
  <si>
    <t>2015042150422015150844003919</t>
  </si>
  <si>
    <t>刘辉</t>
  </si>
  <si>
    <t>XF00000865</t>
  </si>
  <si>
    <t>2015042130422015130136016458</t>
  </si>
  <si>
    <t>邓雄峰</t>
  </si>
  <si>
    <t>XF00001210</t>
  </si>
  <si>
    <t>2015042510422015510139001944</t>
  </si>
  <si>
    <t>宋文臣</t>
  </si>
  <si>
    <t>XF00006615</t>
  </si>
  <si>
    <t>2016042410422015411801007730</t>
  </si>
  <si>
    <t>2017.6.30-2020.7.1</t>
  </si>
  <si>
    <t>邵家文</t>
  </si>
  <si>
    <t>XF00007309</t>
  </si>
  <si>
    <t>2016042440422015440101006257</t>
  </si>
  <si>
    <t>2017.9.30-2020.8.31</t>
  </si>
  <si>
    <t>陈  双</t>
  </si>
  <si>
    <t>XF00000806</t>
  </si>
  <si>
    <t>2015042130422015130136009946</t>
  </si>
  <si>
    <t>广东百安机电消防安装工程有限公司</t>
  </si>
  <si>
    <t>2016.10.09-2018.10.08</t>
  </si>
  <si>
    <t>张轶智</t>
  </si>
  <si>
    <t>XF00002200</t>
  </si>
  <si>
    <t>2015042140422015146026000094</t>
  </si>
  <si>
    <t>徐政敏</t>
  </si>
  <si>
    <t>XF00001104</t>
  </si>
  <si>
    <t>2015042440422015440106003467</t>
  </si>
  <si>
    <t>2016.08.08-2018.08.07</t>
  </si>
  <si>
    <t>尤作杰</t>
  </si>
  <si>
    <t>XF00001641</t>
  </si>
  <si>
    <t>2015042370422015370132000709</t>
  </si>
  <si>
    <t>2016.07.18-2018.07.17</t>
  </si>
  <si>
    <t>李金草</t>
  </si>
  <si>
    <t>XF00000443</t>
  </si>
  <si>
    <t>2015042430422015430302000030</t>
  </si>
  <si>
    <t>2016.09.16-2018.09.15</t>
  </si>
  <si>
    <t>郭传忠</t>
  </si>
  <si>
    <t>XF00001140</t>
  </si>
  <si>
    <t>2015042440422015440233002473</t>
  </si>
  <si>
    <t>2016.10.08-2018.10.07</t>
  </si>
  <si>
    <t>邢佳佳</t>
  </si>
  <si>
    <t>XF00003284</t>
  </si>
  <si>
    <t>2015042550422015558008012063</t>
  </si>
  <si>
    <t>2016.10.12-2018.10.11</t>
  </si>
  <si>
    <t>屈  波</t>
  </si>
  <si>
    <t>XF00003306</t>
  </si>
  <si>
    <t>2015042550422015558012007832</t>
  </si>
  <si>
    <t>2016.10.11-2018.10.10</t>
  </si>
  <si>
    <t>张  贤</t>
  </si>
  <si>
    <t>XF00001341</t>
  </si>
  <si>
    <t>2015042510422015510198010272</t>
  </si>
  <si>
    <t>刘  泉</t>
  </si>
  <si>
    <t>XF00001468</t>
  </si>
  <si>
    <t>2015042620422015620602000096</t>
  </si>
  <si>
    <t>2016.07.06-2018.07.05</t>
  </si>
  <si>
    <t>李少辉</t>
  </si>
  <si>
    <t>XF00001074</t>
  </si>
  <si>
    <t>2015042440422015440107000239</t>
  </si>
  <si>
    <t>广州新利堡
消防工程企业有限公司</t>
  </si>
  <si>
    <t>招国富</t>
  </si>
  <si>
    <t>胡超</t>
  </si>
  <si>
    <t>XF00001802</t>
  </si>
  <si>
    <t>2015042370422015370222005903</t>
  </si>
  <si>
    <t>李海平</t>
  </si>
  <si>
    <t>XF00000249</t>
  </si>
  <si>
    <t>2015042330422015330201000520</t>
  </si>
  <si>
    <t>何海洋</t>
  </si>
  <si>
    <t>XF00003119</t>
  </si>
  <si>
    <t>2015042410422015411815004735</t>
  </si>
  <si>
    <t>李梦超</t>
  </si>
  <si>
    <t>XF00001602</t>
  </si>
  <si>
    <t>2015042150422015150844002144</t>
  </si>
  <si>
    <t>翟广成</t>
  </si>
  <si>
    <t>XF00001671</t>
  </si>
  <si>
    <t>2015042370422015370101002381</t>
  </si>
  <si>
    <t>王照秦</t>
  </si>
  <si>
    <t>XF00003277</t>
  </si>
  <si>
    <t>2015042550422015558007001461</t>
  </si>
  <si>
    <t>曹位</t>
  </si>
  <si>
    <t>XF00002837</t>
  </si>
  <si>
    <t>2015042320422015321003000540</t>
  </si>
  <si>
    <t>沈凤娟</t>
  </si>
  <si>
    <t>XF00002873</t>
  </si>
  <si>
    <t>2015042320422015321110000894</t>
  </si>
  <si>
    <t>谢君</t>
  </si>
  <si>
    <t>XF00000392</t>
  </si>
  <si>
    <t>2015042430422015430107004068</t>
  </si>
  <si>
    <t>陈世杰</t>
  </si>
  <si>
    <t>XF00007293</t>
  </si>
  <si>
    <t>2016042440422015441306000420</t>
  </si>
  <si>
    <t>陈宏</t>
  </si>
  <si>
    <t>XF00005642</t>
  </si>
  <si>
    <t>2016042360422016360745003495</t>
  </si>
  <si>
    <t>吴俊杰</t>
  </si>
  <si>
    <t>XF00005086</t>
  </si>
  <si>
    <t>2016042310422015310110003345</t>
  </si>
  <si>
    <t>2017.09.01-2019.08.31</t>
  </si>
  <si>
    <t>陈自敏</t>
  </si>
  <si>
    <t>XF00006654</t>
  </si>
  <si>
    <t>2016042410422015411812024155</t>
  </si>
  <si>
    <t>2017.10.01-2019.09.30</t>
  </si>
  <si>
    <t>黄仁化</t>
  </si>
  <si>
    <t>XF00001075</t>
  </si>
  <si>
    <t>2015042440422015440106000244</t>
  </si>
  <si>
    <t>广东粤通消防维保检测有限公司</t>
  </si>
  <si>
    <t>2016.02.02～2020.02.01</t>
  </si>
  <si>
    <t>林丹明</t>
  </si>
  <si>
    <t>王荣</t>
  </si>
  <si>
    <t>XF00001091</t>
  </si>
  <si>
    <t>2015042440422015440116001456</t>
  </si>
  <si>
    <t>2016.06.05～2019.06.08</t>
  </si>
  <si>
    <t>曹正宝</t>
  </si>
  <si>
    <t>XF00002847</t>
  </si>
  <si>
    <t>2015042320422015321002000990</t>
  </si>
  <si>
    <t>2016.07.05～2019.07.06</t>
  </si>
  <si>
    <t>张瑜</t>
  </si>
  <si>
    <t>XF00002845</t>
  </si>
  <si>
    <t>2015042320422015321003000217</t>
  </si>
  <si>
    <t>2016.07.02～2019.07.05</t>
  </si>
  <si>
    <t>谭小英</t>
  </si>
  <si>
    <t>XF00000296</t>
  </si>
  <si>
    <t>2015042330422015330601000261</t>
  </si>
  <si>
    <t>2016.07.12～2019.07.12</t>
  </si>
  <si>
    <t>翁文翔</t>
  </si>
  <si>
    <t>XF00001157</t>
  </si>
  <si>
    <t>2015042440422015440301000296</t>
  </si>
  <si>
    <t>2016.07.06～2019.07.06</t>
  </si>
  <si>
    <t>赵辉</t>
  </si>
  <si>
    <t>XF00000949</t>
  </si>
  <si>
    <t>2015042230422015230802000694</t>
  </si>
  <si>
    <t>广东中业消防技术有限公司</t>
  </si>
  <si>
    <t>2016.09.30～2019.09.29</t>
  </si>
  <si>
    <t>唐本宏</t>
  </si>
  <si>
    <t>冯国涛</t>
  </si>
  <si>
    <t>XF00001829</t>
  </si>
  <si>
    <t>2015042370422015372303000698</t>
  </si>
  <si>
    <t>张雁飞</t>
  </si>
  <si>
    <t>XF00001005</t>
  </si>
  <si>
    <t>2015042420422015420127002223</t>
  </si>
  <si>
    <t>吴杲</t>
  </si>
  <si>
    <t>XF00001311</t>
  </si>
  <si>
    <t>2015042510422015510109000212</t>
  </si>
  <si>
    <t>陈思源</t>
  </si>
  <si>
    <t>XF00003264</t>
  </si>
  <si>
    <t>2015042550422015558004000765</t>
  </si>
  <si>
    <t>周少华</t>
  </si>
  <si>
    <t>XF00002952</t>
  </si>
  <si>
    <t>2015042350422015351049004350</t>
  </si>
  <si>
    <t>李奔</t>
  </si>
  <si>
    <t>XF00002342</t>
  </si>
  <si>
    <t>2015042120422015120107008534</t>
  </si>
  <si>
    <t>徐战峰</t>
  </si>
  <si>
    <t>XF00003240</t>
  </si>
  <si>
    <t>2015042550422015558001006008</t>
  </si>
  <si>
    <t>XF00001050</t>
  </si>
  <si>
    <t>2015042420422015423087008496</t>
  </si>
  <si>
    <t>彭小龙</t>
  </si>
  <si>
    <t>XF00000986</t>
  </si>
  <si>
    <t>2015042360422015360712007072</t>
  </si>
  <si>
    <t>黄俊浩</t>
  </si>
  <si>
    <t>XF00001132</t>
  </si>
  <si>
    <t>2015042440422015440211001278</t>
  </si>
  <si>
    <t>广东为众消防科技股份有限公司</t>
  </si>
  <si>
    <t>2016.11.01至2018.10.30</t>
  </si>
  <si>
    <t>聂胜红</t>
  </si>
  <si>
    <t>史战锋</t>
  </si>
  <si>
    <t>XF00001455</t>
  </si>
  <si>
    <t>2015042610422015613056004588</t>
  </si>
  <si>
    <t>2016.06.28至2019.06.28</t>
  </si>
  <si>
    <t>张罡</t>
  </si>
  <si>
    <t>XF00001117</t>
  </si>
  <si>
    <t>2015042440422015440237000204</t>
  </si>
  <si>
    <t>2014.07.25至2017.07.24</t>
  </si>
  <si>
    <t>闫旭</t>
  </si>
  <si>
    <t>XF00002509</t>
  </si>
  <si>
    <t>2015042220422015220930001727</t>
  </si>
  <si>
    <t>2016.06.21至2019.06.21</t>
  </si>
  <si>
    <t>唐尧</t>
  </si>
  <si>
    <t>XF00002928</t>
  </si>
  <si>
    <t>2015042450422015451508005881</t>
  </si>
  <si>
    <t>2016.04.12至2019.04.11</t>
  </si>
  <si>
    <t>毛双峰</t>
  </si>
  <si>
    <t>XF00003147</t>
  </si>
  <si>
    <t>2015042410422015411804014736</t>
  </si>
  <si>
    <t>2016.06.29至2019.06.29</t>
  </si>
  <si>
    <t>薛泽瑞</t>
  </si>
  <si>
    <t>XF00001131</t>
  </si>
  <si>
    <t>2015042440422015440211000038</t>
  </si>
  <si>
    <t>2014.05.02至2017.04.30</t>
  </si>
  <si>
    <t>兰令宇</t>
  </si>
  <si>
    <t>XF00001396</t>
  </si>
  <si>
    <t>2015042510422015512129007731</t>
  </si>
  <si>
    <t>陈宝林</t>
  </si>
  <si>
    <t>XF00001960</t>
  </si>
  <si>
    <t>2015042370422015372806001979</t>
  </si>
  <si>
    <t>雷水潮</t>
  </si>
  <si>
    <t>XF00001031</t>
  </si>
  <si>
    <t>2015042420422015423070004653</t>
  </si>
  <si>
    <t>2016.06.25至2019.06.25</t>
  </si>
  <si>
    <t>XF00000576</t>
  </si>
  <si>
    <t>2015042310422015310116010452</t>
  </si>
  <si>
    <t>2016.06.24至2019.06.24</t>
  </si>
  <si>
    <t>卞忠虎</t>
  </si>
  <si>
    <t>XF00000931</t>
  </si>
  <si>
    <t>2015042230422015230007009422</t>
  </si>
  <si>
    <t>2016.06.26至2019.06.26</t>
  </si>
  <si>
    <t>钱华</t>
  </si>
  <si>
    <t>XF00001007</t>
  </si>
  <si>
    <t>2015042420422015420104000862</t>
  </si>
  <si>
    <t>刘军</t>
  </si>
  <si>
    <t>XF00001264</t>
  </si>
  <si>
    <t>2015042510422015510135011325</t>
  </si>
  <si>
    <t>庞翠玲</t>
  </si>
  <si>
    <t>XF00000592</t>
  </si>
  <si>
    <t>2015042310422015310106000523</t>
  </si>
  <si>
    <t>2016.06.30至2019.06.30</t>
  </si>
  <si>
    <t>谭双明</t>
  </si>
  <si>
    <t>XF00002379</t>
  </si>
  <si>
    <t>2015042210422015211514013440</t>
  </si>
  <si>
    <t>皇杰</t>
  </si>
  <si>
    <t>XF00007209</t>
  </si>
  <si>
    <t>2016042440422016440236001548</t>
  </si>
  <si>
    <t>2017.05.12至2020.05.11</t>
  </si>
  <si>
    <t>林泽兵</t>
  </si>
  <si>
    <t>XF00007155</t>
  </si>
  <si>
    <t>2016042440422015440104003469</t>
  </si>
  <si>
    <t>2016.03.07至2019.03.06</t>
  </si>
  <si>
    <t>陈亚儒</t>
  </si>
  <si>
    <t>XF00002126</t>
  </si>
  <si>
    <t>2015042110422015111003000423</t>
  </si>
  <si>
    <t>XF00001138</t>
  </si>
  <si>
    <t>2015042440422015440237001884</t>
  </si>
  <si>
    <t>2017.06.21至2019.06.21</t>
  </si>
  <si>
    <t>周建军</t>
  </si>
  <si>
    <t>XF00000104</t>
  </si>
  <si>
    <t>2017.07.01至2020.06.30</t>
  </si>
  <si>
    <t>扶海鹰</t>
  </si>
  <si>
    <t>XF00000393</t>
  </si>
  <si>
    <t>2015042430422015430103004100</t>
  </si>
  <si>
    <t>广东利盾电气消防检测有限公司</t>
  </si>
  <si>
    <t>2016.11.1～2019.10.31</t>
  </si>
  <si>
    <t>郑小挺</t>
  </si>
  <si>
    <t>罗小辉</t>
  </si>
  <si>
    <t>XF00000987</t>
  </si>
  <si>
    <t>2015042360422015360745007147</t>
  </si>
  <si>
    <t>童彤</t>
  </si>
  <si>
    <t>XF00000525</t>
  </si>
  <si>
    <t>2015042340422015340104009077</t>
  </si>
  <si>
    <t>秦兵</t>
  </si>
  <si>
    <t>XF00002592</t>
  </si>
  <si>
    <t>2015042320422015320201001098</t>
  </si>
  <si>
    <t>宋明阳</t>
  </si>
  <si>
    <t>XF00000954</t>
  </si>
  <si>
    <t>2015042230422015230003000805</t>
  </si>
  <si>
    <t>熊盼盼</t>
  </si>
  <si>
    <t>XF00000407</t>
  </si>
  <si>
    <t>2015042430422015430106006365</t>
  </si>
  <si>
    <t>周爱国</t>
  </si>
  <si>
    <t>XF00000391</t>
  </si>
  <si>
    <t>2015042430422015430107003810</t>
  </si>
  <si>
    <t>陈闰节</t>
  </si>
  <si>
    <t>XF00002622</t>
  </si>
  <si>
    <t>2015042320422015320219004265</t>
  </si>
  <si>
    <t>李鹤强</t>
  </si>
  <si>
    <t>XF00000523</t>
  </si>
  <si>
    <t>2015042340422015340107008908</t>
  </si>
  <si>
    <t>孙宏熙</t>
  </si>
  <si>
    <t>XF00002439</t>
  </si>
  <si>
    <t>2015042210422015211544014513</t>
  </si>
  <si>
    <t>程婷</t>
  </si>
  <si>
    <t>XF00002505</t>
  </si>
  <si>
    <t>2015042220422015220906008552</t>
  </si>
  <si>
    <t>2017.3.2～2020.3.1</t>
  </si>
  <si>
    <t>陈崇武</t>
  </si>
  <si>
    <t>XF00007094</t>
  </si>
  <si>
    <t>2016042440422015440116001213</t>
  </si>
  <si>
    <t>2017.5.2～2020.5.1</t>
  </si>
  <si>
    <t>杨芳</t>
  </si>
  <si>
    <t>XF00001176</t>
  </si>
  <si>
    <t>2015042440422015441101000458</t>
  </si>
  <si>
    <t>2017.5.26～长期</t>
  </si>
  <si>
    <t>王艳春</t>
  </si>
  <si>
    <t>XF00004731</t>
  </si>
  <si>
    <t>2016042220422015220906003613</t>
  </si>
  <si>
    <t>2017.6.17～2020.6.16</t>
  </si>
  <si>
    <t>胡小协</t>
  </si>
  <si>
    <t>XF00006928</t>
  </si>
  <si>
    <t>2016042410422015411803015499</t>
  </si>
  <si>
    <t>2017.10.9～2020.10.8</t>
  </si>
  <si>
    <t>常曙光</t>
  </si>
  <si>
    <t>XF00001477</t>
  </si>
  <si>
    <t>2015042650422015650106003242</t>
  </si>
  <si>
    <t>广东华海建设有限公司</t>
  </si>
  <si>
    <t>钟龙辉</t>
  </si>
  <si>
    <t>邓小江</t>
  </si>
  <si>
    <t>XF00000271</t>
  </si>
  <si>
    <t>2015042330422015330321000430</t>
  </si>
  <si>
    <t>韩  军</t>
  </si>
  <si>
    <t>XF00001228</t>
  </si>
  <si>
    <t>2015042510422015510107012040</t>
  </si>
  <si>
    <t>韩  晓</t>
  </si>
  <si>
    <t>XF00000723</t>
  </si>
  <si>
    <t>2015042130422015130139002939</t>
  </si>
  <si>
    <t>黄润忠</t>
  </si>
  <si>
    <t>XF00001119</t>
  </si>
  <si>
    <t>2015042440422015440237000285</t>
  </si>
  <si>
    <t>李建华</t>
  </si>
  <si>
    <t>XF00000801</t>
  </si>
  <si>
    <t>2015042130422015130101009554</t>
  </si>
  <si>
    <t>马丽芳</t>
  </si>
  <si>
    <t>XF00000703</t>
  </si>
  <si>
    <t>2015042130422015130136001419</t>
  </si>
  <si>
    <t>穆  营</t>
  </si>
  <si>
    <t>XF00000698</t>
  </si>
  <si>
    <t>2015042130422015130101001103</t>
  </si>
  <si>
    <t>赵英敏</t>
  </si>
  <si>
    <t>XF00000730</t>
  </si>
  <si>
    <t>2015042130422015130102004034</t>
  </si>
  <si>
    <t>朱莎娜</t>
  </si>
  <si>
    <t>XF00001124</t>
  </si>
  <si>
    <t>2015042440422015440245000742</t>
  </si>
  <si>
    <t>李旻昊</t>
  </si>
  <si>
    <t>XF00002912</t>
  </si>
  <si>
    <t>2015042320422015321406000159</t>
  </si>
  <si>
    <t>广东正标工程检测有限公司</t>
  </si>
  <si>
    <t>2016.07.01-2017.12.31</t>
  </si>
  <si>
    <t>邝祺欣</t>
  </si>
  <si>
    <t>沈静芳</t>
  </si>
  <si>
    <t>XF00000330</t>
  </si>
  <si>
    <t>2015042330422015332701002531</t>
  </si>
  <si>
    <t>2016.07.01-2018.06.30</t>
  </si>
  <si>
    <t>王强</t>
  </si>
  <si>
    <t>XF00003219</t>
  </si>
  <si>
    <t>2015042410422015411801025209</t>
  </si>
  <si>
    <t>郭杰</t>
  </si>
  <si>
    <t>XF00002276</t>
  </si>
  <si>
    <t>2015042120422015120104001160　</t>
  </si>
  <si>
    <t>2016.09.01-2018.08.30</t>
  </si>
  <si>
    <t>常海民</t>
  </si>
  <si>
    <t>XF00002839</t>
  </si>
  <si>
    <t>2015042320422015321002000633</t>
  </si>
  <si>
    <t>2016.09.01-2019.08.31</t>
  </si>
  <si>
    <t>陈晓晓</t>
  </si>
  <si>
    <t>XF00002579</t>
  </si>
  <si>
    <t>2015042320422015320104003941</t>
  </si>
  <si>
    <t>楼健峰</t>
  </si>
  <si>
    <t>XF00000222</t>
  </si>
  <si>
    <t>2015042330422015330103000893</t>
  </si>
  <si>
    <t>孙壮志</t>
  </si>
  <si>
    <t>XF00002154</t>
  </si>
  <si>
    <t>2015042110422015111403000876</t>
  </si>
  <si>
    <t>王厚强</t>
  </si>
  <si>
    <t>XF00000227</t>
  </si>
  <si>
    <t>2015042330422015330103000459</t>
  </si>
  <si>
    <t>卢化滨</t>
  </si>
  <si>
    <t>XF00000402</t>
  </si>
  <si>
    <t>2015042430422015430105000329</t>
  </si>
  <si>
    <t>2016.09.12-2019.09.11</t>
  </si>
  <si>
    <t>向欣</t>
  </si>
  <si>
    <t>XF00001315</t>
  </si>
  <si>
    <t>2015042510422015510109002494</t>
  </si>
  <si>
    <t>广东恒迅建设集团有限公司</t>
  </si>
  <si>
    <t>2016.07.15~2021.07.14</t>
  </si>
  <si>
    <t>陈迅</t>
  </si>
  <si>
    <t>杨寿长</t>
  </si>
  <si>
    <t>XF00002113</t>
  </si>
  <si>
    <t>2015042110422015110807001414</t>
  </si>
  <si>
    <t>2016.07.16~2021.07.15</t>
  </si>
  <si>
    <t>张永刚</t>
  </si>
  <si>
    <t>XF00000858</t>
  </si>
  <si>
    <t>2015042130422015130138014311</t>
  </si>
  <si>
    <t>陈家松</t>
  </si>
  <si>
    <t>XF00002014</t>
  </si>
  <si>
    <t>2015042110422015110122000095</t>
  </si>
  <si>
    <t>2016.07.14~2021.07.13</t>
  </si>
  <si>
    <t>田庆安</t>
  </si>
  <si>
    <t>XF00001901</t>
  </si>
  <si>
    <t>2015042370422015370902005042</t>
  </si>
  <si>
    <t>2016.07.01~2021.06.31</t>
  </si>
  <si>
    <t>李庆威</t>
  </si>
  <si>
    <t>XF00002448</t>
  </si>
  <si>
    <t>2015042210422015211503015734</t>
  </si>
  <si>
    <t>张为民</t>
  </si>
  <si>
    <t>XF00002785</t>
  </si>
  <si>
    <t>2015042320422015320601001292</t>
  </si>
  <si>
    <t>王冬梅</t>
  </si>
  <si>
    <t>XF00000778</t>
  </si>
  <si>
    <t>2015042130422015130140000001</t>
  </si>
  <si>
    <t>2016.07.10~2021.07.09</t>
  </si>
  <si>
    <t>郑俊杰</t>
  </si>
  <si>
    <t>XF00001637</t>
  </si>
  <si>
    <t>2015042370422015370135001258</t>
  </si>
  <si>
    <t>2016.09.18~2021.09.17</t>
  </si>
  <si>
    <t>陈楠</t>
  </si>
  <si>
    <t>XF00002541</t>
  </si>
  <si>
    <t>2015042320422015320102001186</t>
  </si>
  <si>
    <t>2016.09.22~2021.09.21</t>
  </si>
  <si>
    <t>陈英希</t>
  </si>
  <si>
    <t>XF00001190</t>
  </si>
  <si>
    <t>2015042440422015440107006528</t>
  </si>
  <si>
    <t>广东华安消防技术服务有限公司</t>
  </si>
  <si>
    <t>2016.11.01-无固定期限</t>
  </si>
  <si>
    <t>刘志鹏</t>
  </si>
  <si>
    <t>刘兴明</t>
  </si>
  <si>
    <t>XF00003267</t>
  </si>
  <si>
    <t>2015042550422015558004005955</t>
  </si>
  <si>
    <t>2016.9.27-2018.9.26</t>
  </si>
  <si>
    <t>唐武进</t>
  </si>
  <si>
    <t>XF00001192</t>
  </si>
  <si>
    <t>2015042440422015440101006537</t>
  </si>
  <si>
    <t>王和亮</t>
  </si>
  <si>
    <t>XF00001191</t>
  </si>
  <si>
    <t>2015042440422015440116006534</t>
  </si>
  <si>
    <t>吴继华</t>
  </si>
  <si>
    <t>XF00001042</t>
  </si>
  <si>
    <t>2015042420422015423008007137</t>
  </si>
  <si>
    <t>阳明</t>
  </si>
  <si>
    <t>XF00007292</t>
  </si>
  <si>
    <t>2016042440422015441306001105</t>
  </si>
  <si>
    <t>2017.9.28-2019.12.31</t>
  </si>
  <si>
    <t>刘雄才</t>
  </si>
  <si>
    <t>XF00007322</t>
  </si>
  <si>
    <t>2016042440422015440107006614</t>
  </si>
  <si>
    <t>2017.9.11-2019.12.31</t>
  </si>
  <si>
    <t>付博</t>
  </si>
  <si>
    <t>XF00007022</t>
  </si>
  <si>
    <t>2016042410422016411819018539</t>
  </si>
  <si>
    <t>林镇武</t>
  </si>
  <si>
    <t>XF00007318</t>
  </si>
  <si>
    <t>2016042440422015440104007304</t>
  </si>
  <si>
    <t>2017.10.1-2020.12.31</t>
  </si>
  <si>
    <t>胡江兵</t>
  </si>
  <si>
    <t>XF00009264</t>
  </si>
  <si>
    <t>2016042140422016146014001039</t>
  </si>
  <si>
    <t>2017.10.23-2019.12.31</t>
  </si>
  <si>
    <t>程连城</t>
  </si>
  <si>
    <t>XF00002291</t>
  </si>
  <si>
    <t>2015042120422015120119002740</t>
  </si>
  <si>
    <t>广东承昊消防检测有限公司</t>
  </si>
  <si>
    <t>申请中2级</t>
  </si>
  <si>
    <t>2016.9.25-2018.9.24</t>
  </si>
  <si>
    <t>陈炳锡</t>
  </si>
  <si>
    <t>瞿佳政</t>
  </si>
  <si>
    <t>XF00008426</t>
  </si>
  <si>
    <t>2016042430422015430104001355</t>
  </si>
  <si>
    <t>2017.11.05-2020.11.04</t>
  </si>
  <si>
    <t>XF00002990</t>
  </si>
  <si>
    <t>2015042350422015351009010363</t>
  </si>
  <si>
    <t>黎浩</t>
  </si>
  <si>
    <t>XF00000399</t>
  </si>
  <si>
    <t>2015042430422015430102004966</t>
  </si>
  <si>
    <t>黄凌峰</t>
  </si>
  <si>
    <t>XF00001196</t>
  </si>
  <si>
    <t>2015042440422015440101006634</t>
  </si>
  <si>
    <t>2016.6.23-2018.6.22</t>
  </si>
  <si>
    <t>武晓英</t>
  </si>
  <si>
    <t>XF00001529</t>
  </si>
  <si>
    <t>2015042530422015533698002793</t>
  </si>
  <si>
    <t>陈靖宇</t>
  </si>
  <si>
    <t>XF00000372</t>
  </si>
  <si>
    <t>2015042430422015430101001427</t>
  </si>
  <si>
    <t>汪海</t>
  </si>
  <si>
    <t>XF00000441</t>
  </si>
  <si>
    <t>2015042430422015430702000342</t>
  </si>
  <si>
    <t>XF00000475</t>
  </si>
  <si>
    <t>2015042340422015340107006489</t>
  </si>
  <si>
    <t>2016.9.24-2018.9.23</t>
  </si>
  <si>
    <t>张佩</t>
  </si>
  <si>
    <t>XF00003261</t>
  </si>
  <si>
    <t>2015042550422015558003015547</t>
  </si>
  <si>
    <t>马驰华</t>
  </si>
  <si>
    <t>XF00000206</t>
  </si>
  <si>
    <t>2015042330422015330105000128</t>
  </si>
  <si>
    <t>佛山市中安电力消防科技工程有限公司</t>
  </si>
  <si>
    <t>2016.6.2-2019.6.1</t>
  </si>
  <si>
    <t>黄焰杭</t>
  </si>
  <si>
    <t>胡平军</t>
  </si>
  <si>
    <t>XF00000232</t>
  </si>
  <si>
    <t xml:space="preserve">2015042330422015330107000027
</t>
  </si>
  <si>
    <t>2016.7.2-2019.7.1</t>
  </si>
  <si>
    <t>陈敏</t>
  </si>
  <si>
    <t>XF00001387</t>
  </si>
  <si>
    <t xml:space="preserve">2015042510422015512128006052
</t>
  </si>
  <si>
    <t>单昌强</t>
  </si>
  <si>
    <t>XF00000179</t>
  </si>
  <si>
    <t xml:space="preserve">2015042330422015330106007392
</t>
  </si>
  <si>
    <t>王义松</t>
  </si>
  <si>
    <t>XF00000150</t>
  </si>
  <si>
    <t xml:space="preserve">2015042460422015460121000344
</t>
  </si>
  <si>
    <t>藏献国</t>
  </si>
  <si>
    <t>XF00000380</t>
  </si>
  <si>
    <t xml:space="preserve">2015042430422015430105002183
</t>
  </si>
  <si>
    <t>吴少勇</t>
  </si>
  <si>
    <t>XF00000294</t>
  </si>
  <si>
    <t xml:space="preserve">2015042330422015330601000131
</t>
  </si>
  <si>
    <t>2016.5.10-2019.5.9</t>
  </si>
  <si>
    <t>XF00003294</t>
  </si>
  <si>
    <t>2015042550422015558011001260</t>
  </si>
  <si>
    <t xml:space="preserve">姜威华 </t>
  </si>
  <si>
    <t>XF00009295</t>
  </si>
  <si>
    <t>2016042140422015146026002596</t>
  </si>
  <si>
    <t>2017.10.30-2020.10.29</t>
  </si>
  <si>
    <t>陈宏光</t>
  </si>
  <si>
    <t>XF00005594</t>
  </si>
  <si>
    <t>2016042340422015340111008979</t>
  </si>
  <si>
    <t>2017.11.5-2020.11.4</t>
  </si>
  <si>
    <t xml:space="preserve">于伟  </t>
  </si>
  <si>
    <t>XF00007301</t>
  </si>
  <si>
    <t>201604244042201544130600084</t>
  </si>
  <si>
    <t>2010.7.1-无固定期限</t>
  </si>
  <si>
    <t>鲁海龙</t>
  </si>
  <si>
    <t>XF00006008</t>
  </si>
  <si>
    <t>2016042370422015370132009023</t>
  </si>
  <si>
    <t>罗小卡</t>
  </si>
  <si>
    <t>XF00003079</t>
  </si>
  <si>
    <t>2015042410422015411806000077</t>
  </si>
  <si>
    <t>广东珠江燃气集团股份有限公司</t>
  </si>
  <si>
    <t>2016.10.9-2018.10.8</t>
  </si>
  <si>
    <t>牛正峰</t>
  </si>
  <si>
    <t>仉  杨</t>
  </si>
  <si>
    <t>XF00003067</t>
  </si>
  <si>
    <t>2015042410422015411805005047</t>
  </si>
  <si>
    <t>2016.9.26-2018.9.25</t>
  </si>
  <si>
    <t>梁  军</t>
  </si>
  <si>
    <t>XF00001444</t>
  </si>
  <si>
    <t>2015042610422015613056000133</t>
  </si>
  <si>
    <t>彭文刚</t>
  </si>
  <si>
    <t>XF00000415</t>
  </si>
  <si>
    <t>2015042430422015430101000168</t>
  </si>
  <si>
    <t>钟海兵</t>
  </si>
  <si>
    <t>XF00000164</t>
  </si>
  <si>
    <t>2015042640422015642304000183</t>
  </si>
  <si>
    <t>2016.9.28-2018.9.27</t>
  </si>
  <si>
    <t>陈  勇</t>
  </si>
  <si>
    <t>XF00003299</t>
  </si>
  <si>
    <t>2015042550422015558011003000</t>
  </si>
  <si>
    <t>2016.10.13-2018.10.12</t>
  </si>
  <si>
    <t>罗培荣</t>
  </si>
  <si>
    <t>XF00001274</t>
  </si>
  <si>
    <t>2015042510422015510195006116</t>
  </si>
  <si>
    <t>2016.10.17-2018.10.16</t>
  </si>
  <si>
    <t>张  永</t>
  </si>
  <si>
    <t>XF00000655</t>
  </si>
  <si>
    <t>2015042310422015310109004187</t>
  </si>
  <si>
    <t>2016.10.20-2018.10.19</t>
  </si>
  <si>
    <t>霍  炜</t>
  </si>
  <si>
    <t>XF00001427</t>
  </si>
  <si>
    <t>2015042610422015613056002384</t>
  </si>
  <si>
    <t>武书成</t>
  </si>
  <si>
    <t>XF00009272</t>
  </si>
  <si>
    <t>2016042140422015146020004362</t>
  </si>
  <si>
    <t>2017.11.12-2019.11.11</t>
  </si>
  <si>
    <t xml:space="preserve">李占  </t>
  </si>
  <si>
    <t>XF00006826</t>
  </si>
  <si>
    <t>2016042410422015411813007883</t>
  </si>
  <si>
    <t>2017.11.15-2019.11.14</t>
  </si>
  <si>
    <t xml:space="preserve">朱林   </t>
  </si>
  <si>
    <t>XF00006653</t>
  </si>
  <si>
    <t>2016042410422015411812000520</t>
  </si>
  <si>
    <t>2017.11.17-2019.11.16</t>
  </si>
  <si>
    <t>庞志高</t>
  </si>
  <si>
    <t>XF00008279</t>
  </si>
  <si>
    <t>2016042620422015620607000130</t>
  </si>
  <si>
    <t>杨建军</t>
  </si>
  <si>
    <t>XF00000917</t>
  </si>
  <si>
    <t>2015042230422015230802003167</t>
  </si>
  <si>
    <t>广州亿保消防安全检测有限公司</t>
  </si>
  <si>
    <t>杨勇财</t>
  </si>
  <si>
    <t>笪良飞</t>
  </si>
  <si>
    <t>XF00000472</t>
  </si>
  <si>
    <t>2015042340422015340103000426</t>
  </si>
  <si>
    <t>胡新舒</t>
  </si>
  <si>
    <t>XF00002064</t>
  </si>
  <si>
    <t>2015042110422015110518001985</t>
  </si>
  <si>
    <t>姜海元</t>
  </si>
  <si>
    <t>XF00002009</t>
  </si>
  <si>
    <t>2015042110422015111501000575</t>
  </si>
  <si>
    <t>尹良勇</t>
  </si>
  <si>
    <t>XF00000450</t>
  </si>
  <si>
    <t>2015042430422015430203001406</t>
  </si>
  <si>
    <t>张浩川</t>
  </si>
  <si>
    <t>XF00001022</t>
  </si>
  <si>
    <t>2015042420422015423032001467</t>
  </si>
  <si>
    <t>张建梅</t>
  </si>
  <si>
    <t>XF00002301</t>
  </si>
  <si>
    <t>2015042120422015120115004102</t>
  </si>
  <si>
    <t>郑嘉燕</t>
  </si>
  <si>
    <t>XF00007147</t>
  </si>
  <si>
    <t>2016042440422016440102003036</t>
  </si>
  <si>
    <t>2017.9.12-2019.9.11</t>
  </si>
  <si>
    <t>罗振中</t>
  </si>
  <si>
    <t>XF00008342</t>
  </si>
  <si>
    <t>2016042430422016430408000164</t>
  </si>
  <si>
    <t>2017.9.11-2019.9.10</t>
  </si>
  <si>
    <t>胡俊浩</t>
  </si>
  <si>
    <t>XF00007146</t>
  </si>
  <si>
    <t>2016042440422016440137003026</t>
  </si>
  <si>
    <t>2017.9.1-2019.8.31</t>
  </si>
  <si>
    <t>倪忠伟</t>
  </si>
  <si>
    <t>XF00001542</t>
  </si>
  <si>
    <t>2015042530422015533631001846</t>
  </si>
  <si>
    <t>广东瑞源消防检测有限公司</t>
  </si>
  <si>
    <t>2016.09.01-2019.09.01</t>
  </si>
  <si>
    <t>吴庆刚</t>
  </si>
  <si>
    <t>李波</t>
  </si>
  <si>
    <t>XF00001518</t>
  </si>
  <si>
    <t>2015042530422015533631004145</t>
  </si>
  <si>
    <t>刘琼</t>
  </si>
  <si>
    <t>XF00000640</t>
  </si>
  <si>
    <t>2015042310422015310110003439</t>
  </si>
  <si>
    <t>于丽君</t>
  </si>
  <si>
    <t>XF00003108</t>
  </si>
  <si>
    <t>2015042410422015411804003487</t>
  </si>
  <si>
    <t>韩朝霞</t>
  </si>
  <si>
    <t>XF00002828</t>
  </si>
  <si>
    <t>2015042320422015320901000407</t>
  </si>
  <si>
    <t>杨明泽</t>
  </si>
  <si>
    <t>XF00003214</t>
  </si>
  <si>
    <t>2015042410422015411816021982</t>
  </si>
  <si>
    <t>王静</t>
  </si>
  <si>
    <t>XF00000797</t>
  </si>
  <si>
    <t>2015042130422015130102009364</t>
  </si>
  <si>
    <t>广州市绅安消防检测技术服务有限公司</t>
  </si>
  <si>
    <t>2016.10.18-2019.10.20</t>
  </si>
  <si>
    <t>谭卫</t>
  </si>
  <si>
    <t>黎建波</t>
  </si>
  <si>
    <t>XF00001249</t>
  </si>
  <si>
    <t>2015042510422015510118007722</t>
  </si>
  <si>
    <t>2016.10.19-2019.10.20</t>
  </si>
  <si>
    <t>任丛娟</t>
  </si>
  <si>
    <t>XF00000718</t>
  </si>
  <si>
    <t>2015042130422015130101002738</t>
  </si>
  <si>
    <t>XF00000808</t>
  </si>
  <si>
    <t>2015042130422015130105010043</t>
  </si>
  <si>
    <t>2016.10.24-2019.10.30</t>
  </si>
  <si>
    <t>杨庆</t>
  </si>
  <si>
    <t>XF00001961</t>
  </si>
  <si>
    <t>2015042370422015372801002294</t>
  </si>
  <si>
    <t>董璐</t>
  </si>
  <si>
    <t>XF00001015</t>
  </si>
  <si>
    <t>2015042420422015423094001796</t>
  </si>
  <si>
    <t>2016.10.26-2019.10.27</t>
  </si>
  <si>
    <t>朱海亮</t>
  </si>
  <si>
    <t>XF00000782</t>
  </si>
  <si>
    <t>2015042130422015130138009086</t>
  </si>
  <si>
    <t>程远波</t>
  </si>
  <si>
    <t>XF00000357</t>
  </si>
  <si>
    <t>2015042430422015430105000496</t>
  </si>
  <si>
    <t>广东惠晟检验科技有限公司</t>
  </si>
  <si>
    <t>2016.10.20-2019.10.19</t>
  </si>
  <si>
    <t>谢忠恒</t>
  </si>
  <si>
    <t>胡书允</t>
  </si>
  <si>
    <t>XF00001915</t>
  </si>
  <si>
    <t>2015042370422015370203002019</t>
  </si>
  <si>
    <t>聂兰辉</t>
  </si>
  <si>
    <t>XF00001749</t>
  </si>
  <si>
    <t>2015042370422015370226006030</t>
  </si>
  <si>
    <t>杨臻</t>
  </si>
  <si>
    <t>XF00002973</t>
  </si>
  <si>
    <t>2015042350422015351055005154</t>
  </si>
  <si>
    <t>2016.11.28-2019.11.27</t>
  </si>
  <si>
    <t>杨哲</t>
  </si>
  <si>
    <t>XF00001030</t>
  </si>
  <si>
    <t>2015042420422015423046004139</t>
  </si>
  <si>
    <t>邓刚</t>
  </si>
  <si>
    <t>XF00002060</t>
  </si>
  <si>
    <t>2015042110422015110517000468</t>
  </si>
  <si>
    <t>袁湘波</t>
  </si>
  <si>
    <t>XF00000423</t>
  </si>
  <si>
    <t>2015042430422015430203000213</t>
  </si>
  <si>
    <t>2016.10.30-2019.10.29</t>
  </si>
  <si>
    <t>王芳芳</t>
  </si>
  <si>
    <t>XF00001748</t>
  </si>
  <si>
    <t>2015042370422015370223005912</t>
  </si>
  <si>
    <t>康婷婷</t>
  </si>
  <si>
    <t>XF00003140</t>
  </si>
  <si>
    <t>2015042410422015411812013840</t>
  </si>
  <si>
    <t>尹立</t>
  </si>
  <si>
    <t>XF00001330</t>
  </si>
  <si>
    <t>2015042510422015510140010155</t>
  </si>
  <si>
    <t>黄建军</t>
  </si>
  <si>
    <t>XF00000343</t>
  </si>
  <si>
    <t>2015042330422015332702000040</t>
  </si>
  <si>
    <t>肇庆市兆安消防科技发展有限公司</t>
  </si>
  <si>
    <t>2016/10/1-2018/9/30</t>
  </si>
  <si>
    <t>陆兆勇</t>
  </si>
  <si>
    <t>周锦承</t>
  </si>
  <si>
    <t>XF00000156</t>
  </si>
  <si>
    <t>2015042540422015542702000001</t>
  </si>
  <si>
    <t>XF00000396</t>
  </si>
  <si>
    <t>2015042430422015430107004509</t>
  </si>
  <si>
    <t>曾鼎鼎</t>
  </si>
  <si>
    <t>XF00000381</t>
  </si>
  <si>
    <t>2015042430422015430104002203</t>
  </si>
  <si>
    <t>陈桂红</t>
  </si>
  <si>
    <t>XF00000188</t>
  </si>
  <si>
    <t>2015042330422015330101004810</t>
  </si>
  <si>
    <t>栗强</t>
  </si>
  <si>
    <t>XF00002441</t>
  </si>
  <si>
    <t>2015042210422015211504014455</t>
  </si>
  <si>
    <t>杨云杉</t>
  </si>
  <si>
    <t>XF00001539</t>
  </si>
  <si>
    <t>2015042530422015533631002017</t>
  </si>
  <si>
    <t>2017/3/8-2019/3/7</t>
  </si>
  <si>
    <t>田海宏</t>
  </si>
  <si>
    <t>XF00002251</t>
  </si>
  <si>
    <t>2015042140422015146003010801</t>
  </si>
  <si>
    <t>范坤泉</t>
  </si>
  <si>
    <t>XF00001112</t>
  </si>
  <si>
    <t>2015042440422015440233000080</t>
  </si>
  <si>
    <t>冯祥</t>
  </si>
  <si>
    <t>XF00000331</t>
  </si>
  <si>
    <t>2015042330422015332702002449</t>
  </si>
  <si>
    <t>苑凤琳</t>
  </si>
  <si>
    <t>XF00003150</t>
  </si>
  <si>
    <t>2015042410422015411816014067</t>
  </si>
  <si>
    <t>2017/3/10-2019/3/9</t>
  </si>
  <si>
    <t>易国荣</t>
  </si>
  <si>
    <t>XF00001188</t>
  </si>
  <si>
    <t>2015042440422015440116006508</t>
  </si>
  <si>
    <t>广州粤安消防工程有限公司</t>
  </si>
  <si>
    <t>陈思发</t>
  </si>
  <si>
    <t>张雪娇</t>
  </si>
  <si>
    <t>XF00000458</t>
  </si>
  <si>
    <t>2015042340422015340112000420</t>
  </si>
  <si>
    <t>2017.01.01-2019.12.30</t>
  </si>
  <si>
    <t>XF00000483</t>
  </si>
  <si>
    <t>2015042340422015340121006958</t>
  </si>
  <si>
    <t>朱晓宇</t>
  </si>
  <si>
    <t>XF00002625</t>
  </si>
  <si>
    <t>2015042320422015320208004414</t>
  </si>
  <si>
    <t>梁金华</t>
  </si>
  <si>
    <t>XF00000543</t>
  </si>
  <si>
    <t>2015042340422015340123010222</t>
  </si>
  <si>
    <t>侯伟</t>
  </si>
  <si>
    <t>XF00000473</t>
  </si>
  <si>
    <t>2015042340422015340121001630</t>
  </si>
  <si>
    <t>刘寅健</t>
  </si>
  <si>
    <t>XF00001556</t>
  </si>
  <si>
    <t>2015042530422015533698000776</t>
  </si>
  <si>
    <t>杨忠庭</t>
  </si>
  <si>
    <t>XF00001549</t>
  </si>
  <si>
    <t>2015042530422015533697001333</t>
  </si>
  <si>
    <t>李果</t>
  </si>
  <si>
    <t>XF00001522</t>
  </si>
  <si>
    <t>2015042530422015533604003373</t>
  </si>
  <si>
    <t>王利明</t>
  </si>
  <si>
    <t>XF00000293</t>
  </si>
  <si>
    <t>2015042330422015330601000127</t>
  </si>
  <si>
    <t xml:space="preserve">陈冬松
</t>
  </si>
  <si>
    <t>XF00007120</t>
  </si>
  <si>
    <t>2016042440422016440102001373</t>
  </si>
  <si>
    <t>2017.07.01-2020.6.30</t>
  </si>
  <si>
    <t>商杏仙</t>
  </si>
  <si>
    <t>2015042320422015320413001458</t>
  </si>
  <si>
    <t>广东广业消防安全技术服务有限公司</t>
  </si>
  <si>
    <t xml:space="preserve">2017.01.01-2018.12.31
</t>
  </si>
  <si>
    <t>张立文</t>
  </si>
  <si>
    <t>王茂青</t>
  </si>
  <si>
    <t>XF00001355</t>
  </si>
  <si>
    <t>2015042510422015512129000590</t>
  </si>
  <si>
    <t>王闯</t>
  </si>
  <si>
    <t>XF00001016</t>
  </si>
  <si>
    <t>2015042420422015423070002049</t>
  </si>
  <si>
    <t>乔旭东</t>
  </si>
  <si>
    <t>XF00001521</t>
  </si>
  <si>
    <t>2015042530422015533697003646</t>
  </si>
  <si>
    <t>吴团胜</t>
  </si>
  <si>
    <t>XF00000963</t>
  </si>
  <si>
    <t>2015042360422015360723008439</t>
  </si>
  <si>
    <t>宋典昌</t>
  </si>
  <si>
    <t>XF00001742</t>
  </si>
  <si>
    <t>2015042370422015370231000967</t>
  </si>
  <si>
    <t>陈燕</t>
  </si>
  <si>
    <t>XF00002819</t>
  </si>
  <si>
    <t>2015042320422015320901000499</t>
  </si>
  <si>
    <t>深圳中质安股份有限公司</t>
  </si>
  <si>
    <t>陈允成</t>
  </si>
  <si>
    <t>XF00002489</t>
  </si>
  <si>
    <t>2015042220422015220902000138</t>
  </si>
  <si>
    <t>管丽娜</t>
  </si>
  <si>
    <t>XF00000628</t>
  </si>
  <si>
    <t>2015042310422015310106000437</t>
  </si>
  <si>
    <t>郭明勇</t>
  </si>
  <si>
    <t>XF00001223</t>
  </si>
  <si>
    <t>2015042510422015510109004546</t>
  </si>
  <si>
    <t>郭少杰</t>
  </si>
  <si>
    <t>XF00001224</t>
  </si>
  <si>
    <t>2015042510422015510194006927</t>
  </si>
  <si>
    <t>濮晨熹</t>
  </si>
  <si>
    <t>XF00001070</t>
  </si>
  <si>
    <t>2015042420422015423070007789</t>
  </si>
  <si>
    <t>阮飞</t>
  </si>
  <si>
    <t>XF00000279</t>
  </si>
  <si>
    <t>2015042330422015330407000396</t>
  </si>
  <si>
    <t>吴大江</t>
  </si>
  <si>
    <t>XF00002407</t>
  </si>
  <si>
    <t>2015042210422015211523000718</t>
  </si>
  <si>
    <t>吴建红</t>
  </si>
  <si>
    <t>XF00002867</t>
  </si>
  <si>
    <t>2015042320422015321110000388</t>
  </si>
  <si>
    <t>赖夏阳</t>
  </si>
  <si>
    <t>XF00001156</t>
  </si>
  <si>
    <t>2015042440422015440301000195</t>
  </si>
  <si>
    <t>广东法斯特安全技术检测有限公司</t>
  </si>
  <si>
    <t>2016.06.02-2019.06.01</t>
  </si>
  <si>
    <t>黄永健</t>
  </si>
  <si>
    <t>戴本海</t>
  </si>
  <si>
    <t>XF00003118</t>
  </si>
  <si>
    <t>2015042410422015411816005306</t>
  </si>
  <si>
    <t>2016.08.26-2019.08.25</t>
  </si>
  <si>
    <t>张光琦</t>
  </si>
  <si>
    <t>XF00003095</t>
  </si>
  <si>
    <t>2015042410422015411810009674</t>
  </si>
  <si>
    <t>邵继超</t>
  </si>
  <si>
    <t>XF00003112</t>
  </si>
  <si>
    <t>2015042410422015411816011674</t>
  </si>
  <si>
    <t>2016.08.27-2016.08.26</t>
  </si>
  <si>
    <t>王伟强</t>
  </si>
  <si>
    <t>XF00003217</t>
  </si>
  <si>
    <t>2015042410422015411810025304</t>
  </si>
  <si>
    <t>2016.08.29-2019.08.28</t>
  </si>
  <si>
    <t>贾梦帮</t>
  </si>
  <si>
    <t>XF00002442</t>
  </si>
  <si>
    <t>2015042210422015211504004777</t>
  </si>
  <si>
    <t>储胜华</t>
  </si>
  <si>
    <t>XF00000532</t>
  </si>
  <si>
    <t>2015042340422015340201001642</t>
  </si>
  <si>
    <t>2016.09.02-2019.09.01</t>
  </si>
  <si>
    <t>贾永平</t>
  </si>
  <si>
    <t>XF00001571</t>
  </si>
  <si>
    <t>2015042150422015150825000018</t>
  </si>
  <si>
    <t>2016.09.05-2019.09.04</t>
  </si>
  <si>
    <t>韩佳胜</t>
  </si>
  <si>
    <t>XF00001574</t>
  </si>
  <si>
    <t>2015042150422015150844004866</t>
  </si>
  <si>
    <t>2016.10.13-2019.10.12</t>
  </si>
  <si>
    <t>林帆</t>
  </si>
  <si>
    <t>XF00000978</t>
  </si>
  <si>
    <t>2015042360422015360712002762</t>
  </si>
  <si>
    <t>2016.12.12-2019.12.11</t>
  </si>
  <si>
    <t>侯金长</t>
  </si>
  <si>
    <t>XF00001232</t>
  </si>
  <si>
    <t>20150425104220
15510108012506</t>
  </si>
  <si>
    <t>深圳市广大安安全生产技术信息咨询有限公司</t>
  </si>
  <si>
    <t>2016.09.13-2019.09.13</t>
  </si>
  <si>
    <t>韩雄德</t>
  </si>
  <si>
    <t>张锐</t>
  </si>
  <si>
    <t>XF00002539</t>
  </si>
  <si>
    <t>20150423204220
15320102001096</t>
  </si>
  <si>
    <t>深圳市广大安安全生产
技术信息咨询有限公司</t>
  </si>
  <si>
    <t>2016.09.18-2019.09.18</t>
  </si>
  <si>
    <t>王学涛</t>
  </si>
  <si>
    <t>XF00001351</t>
  </si>
  <si>
    <t>20150425104220
15512103000005</t>
  </si>
  <si>
    <t>2016.08.10-2019.08.10</t>
  </si>
  <si>
    <t>范茜</t>
  </si>
  <si>
    <t>XF00003291</t>
  </si>
  <si>
    <t>20150425504220
15558009005293</t>
  </si>
  <si>
    <t>2016.08.09-2019.08.09</t>
  </si>
  <si>
    <t>陈世鹏</t>
  </si>
  <si>
    <t>XF00002006</t>
  </si>
  <si>
    <t>20150421104220
15111202000346</t>
  </si>
  <si>
    <t>2016.09.27-2019.09.27</t>
  </si>
  <si>
    <t>倪岳通</t>
  </si>
  <si>
    <t>XF00000226</t>
  </si>
  <si>
    <t>20150423304220
15330101000082</t>
  </si>
  <si>
    <t>2016.07.02-2019.07.02</t>
  </si>
  <si>
    <t>渠京年</t>
  </si>
  <si>
    <t>XF00000828</t>
  </si>
  <si>
    <t>20150421304220
15130120011737</t>
  </si>
  <si>
    <t>2016.10.28-2019.10.28</t>
  </si>
  <si>
    <t>王学波</t>
  </si>
  <si>
    <t>XF00003193</t>
  </si>
  <si>
    <t>20150424104220
15411817019211</t>
  </si>
  <si>
    <t>2016.10.18-2019.10.18</t>
  </si>
  <si>
    <t>王会静</t>
  </si>
  <si>
    <t>XF00000878</t>
  </si>
  <si>
    <t>20150421304220
15130140018161</t>
  </si>
  <si>
    <t>2016.09.23-2019.09.23</t>
  </si>
  <si>
    <t>曹春林</t>
  </si>
  <si>
    <t>XF00001200</t>
  </si>
  <si>
    <t>20150425104220
15510140005006</t>
  </si>
  <si>
    <t>2016.10.21-2019.10.21</t>
  </si>
  <si>
    <t>赵国安</t>
  </si>
  <si>
    <t>XF00006895</t>
  </si>
  <si>
    <t>2016042410422015411812015108</t>
  </si>
  <si>
    <t>2016.7.15-2019.7.15</t>
  </si>
  <si>
    <t>XF00003128</t>
  </si>
  <si>
    <t>2015042410422015411809007522</t>
  </si>
  <si>
    <t>广东捷建消防设施检测有限公司</t>
  </si>
  <si>
    <t>2016.12.28至2019.1.14</t>
  </si>
  <si>
    <t>黄创明</t>
  </si>
  <si>
    <t>李思域</t>
  </si>
  <si>
    <t>XF00003222</t>
  </si>
  <si>
    <t>2015042410422015411806023797</t>
  </si>
  <si>
    <t>2016.12.30至2019.1.14</t>
  </si>
  <si>
    <t>李小童</t>
  </si>
  <si>
    <t>XF00001483</t>
  </si>
  <si>
    <t>2015042650422015650106000607</t>
  </si>
  <si>
    <t>2016.12.01至2019.1.14</t>
  </si>
  <si>
    <t>李智聪</t>
  </si>
  <si>
    <t>XF00001367</t>
  </si>
  <si>
    <t>2015042510422015512104003463</t>
  </si>
  <si>
    <t>徐斌</t>
  </si>
  <si>
    <t>XF00000979</t>
  </si>
  <si>
    <t>2015042360422015360712003129</t>
  </si>
  <si>
    <t>柏毅</t>
  </si>
  <si>
    <t>XF00001365</t>
  </si>
  <si>
    <t>2015042510422015512101002880</t>
  </si>
  <si>
    <t>XF00002808</t>
  </si>
  <si>
    <t>2015042320422015320811000441</t>
  </si>
  <si>
    <t>史凤娇</t>
  </si>
  <si>
    <t>XF00001761</t>
  </si>
  <si>
    <t>2015042370422015370227006967</t>
  </si>
  <si>
    <t>陈爱红</t>
  </si>
  <si>
    <t>XF00001519</t>
  </si>
  <si>
    <t>2015042530422015533604004080</t>
  </si>
  <si>
    <t>彭绍勇</t>
  </si>
  <si>
    <t>XF00000965</t>
  </si>
  <si>
    <t>2015042360422015360712008618</t>
  </si>
  <si>
    <t>吴超</t>
  </si>
  <si>
    <t>XF00002444</t>
  </si>
  <si>
    <t>2015042210422015211538001953</t>
  </si>
  <si>
    <t>广东泓锐消防技术服务有限公司</t>
  </si>
  <si>
    <t>赵宇轩</t>
  </si>
  <si>
    <t>黄勇</t>
  </si>
  <si>
    <t>XF00000385</t>
  </si>
  <si>
    <t>2015042430422015430104002610</t>
  </si>
  <si>
    <t>李朝栋</t>
  </si>
  <si>
    <t>XF00001480</t>
  </si>
  <si>
    <t>2015042650422015650105000209</t>
  </si>
  <si>
    <t>袁国镇</t>
  </si>
  <si>
    <t>XF00001334</t>
  </si>
  <si>
    <t>2015042510422015510185005736</t>
  </si>
  <si>
    <t>王述明</t>
  </si>
  <si>
    <t>XF00000370</t>
  </si>
  <si>
    <t>2015042430422015430101001346</t>
  </si>
  <si>
    <t>杨光华</t>
  </si>
  <si>
    <t>XF00000908</t>
  </si>
  <si>
    <t>2015042230422015230801001905</t>
  </si>
  <si>
    <t>2017.04.11-2020.03.31</t>
  </si>
  <si>
    <t>管宏飞</t>
  </si>
  <si>
    <t>XF00000830</t>
  </si>
  <si>
    <t>2015042130422015130139011828</t>
  </si>
  <si>
    <t>白改珍</t>
  </si>
  <si>
    <t>XF00002246</t>
  </si>
  <si>
    <t>2015042140422015146014010580</t>
  </si>
  <si>
    <t>贾纪锋</t>
  </si>
  <si>
    <t>XF00000366</t>
  </si>
  <si>
    <t>2015042430422015430104001114</t>
  </si>
  <si>
    <t>叶剑</t>
  </si>
  <si>
    <t>XF00001037</t>
  </si>
  <si>
    <t>2015042420422015423089006218</t>
  </si>
  <si>
    <t>曹昌岭</t>
  </si>
  <si>
    <t>XF00002660</t>
  </si>
  <si>
    <t>2015042320422015320330001005</t>
  </si>
  <si>
    <t>广东锐达消防技术服务有限公司</t>
  </si>
  <si>
    <t>2016.12.20-2019.12.19</t>
  </si>
  <si>
    <t>吴满文</t>
  </si>
  <si>
    <t>XF00000384</t>
  </si>
  <si>
    <t>2015042430422015430101002311</t>
  </si>
  <si>
    <t>鲍安丰</t>
  </si>
  <si>
    <t>XF00000500</t>
  </si>
  <si>
    <t>2015042340422015340107004061</t>
  </si>
  <si>
    <t>郭丹丹</t>
  </si>
  <si>
    <t>XF00001863</t>
  </si>
  <si>
    <t>2015042370422015370229007143</t>
  </si>
  <si>
    <t>曾泽林</t>
  </si>
  <si>
    <t>XF00001204</t>
  </si>
  <si>
    <t>2015042510422015510107005241</t>
  </si>
  <si>
    <t>姜红霞</t>
  </si>
  <si>
    <t>XF00000169</t>
  </si>
  <si>
    <t>2015042640422015642344000041</t>
  </si>
  <si>
    <t>郭健</t>
  </si>
  <si>
    <t>XF00001068</t>
  </si>
  <si>
    <t>2015042420422015423070007460</t>
  </si>
  <si>
    <t>国通消防维保检测股份有限公司</t>
  </si>
  <si>
    <t>2017.07.01—2020.06.30</t>
  </si>
  <si>
    <t>张兴军</t>
  </si>
  <si>
    <t>王景林</t>
  </si>
  <si>
    <t>XF00000409</t>
  </si>
  <si>
    <t>2015042430422015430107006758</t>
  </si>
  <si>
    <t>褚福州</t>
  </si>
  <si>
    <t>XF00007483</t>
  </si>
  <si>
    <t>2016042420422016423040003562</t>
  </si>
  <si>
    <t>李立力</t>
  </si>
  <si>
    <t>XF00007384</t>
  </si>
  <si>
    <t>2016042420422016420104000184</t>
  </si>
  <si>
    <t>高燕</t>
  </si>
  <si>
    <t>XF00009345</t>
  </si>
  <si>
    <t>2016042140422015146020008481</t>
  </si>
  <si>
    <t>高华</t>
  </si>
  <si>
    <t>XF00000736</t>
  </si>
  <si>
    <t>2015042130422015130138004404</t>
  </si>
  <si>
    <t>李智德</t>
  </si>
  <si>
    <t>XF00000850</t>
  </si>
  <si>
    <t>2015042130422015130139014318</t>
  </si>
  <si>
    <t>深圳森磊弘泰消防科技有限公司</t>
  </si>
  <si>
    <t>2017.01.12-2020.01.11</t>
  </si>
  <si>
    <t>张程利</t>
  </si>
  <si>
    <t>李帅</t>
  </si>
  <si>
    <t>XF00000843</t>
  </si>
  <si>
    <t>2015042130422015130105013783</t>
  </si>
  <si>
    <t>2017.01.05-2020.01.04</t>
  </si>
  <si>
    <t>李游</t>
  </si>
  <si>
    <t>XF00001257</t>
  </si>
  <si>
    <t>2015042510422015510140000441</t>
  </si>
  <si>
    <t>2017.01.09-2020.01.08</t>
  </si>
  <si>
    <t>桂学明</t>
  </si>
  <si>
    <t>XF00000581</t>
  </si>
  <si>
    <t>2015042310422015310104012483</t>
  </si>
  <si>
    <t>贾超平</t>
  </si>
  <si>
    <t>XF00000313</t>
  </si>
  <si>
    <t>2015042330422015332601000190</t>
  </si>
  <si>
    <t>2017.01.11--2020.01.10</t>
  </si>
  <si>
    <t>鲍昌明</t>
  </si>
  <si>
    <t>XF00001791</t>
  </si>
  <si>
    <t>2015042370422015370222005924</t>
  </si>
  <si>
    <t>王立元</t>
  </si>
  <si>
    <t>XF00001121</t>
  </si>
  <si>
    <t>2015042440422015440205000534</t>
  </si>
  <si>
    <t>张勇</t>
  </si>
  <si>
    <t>XF00003137</t>
  </si>
  <si>
    <t>2015042410422015411812015196</t>
  </si>
  <si>
    <t>广东金墩安全检测技术有限公司</t>
  </si>
  <si>
    <t>2017.04.11-2019.04.10</t>
  </si>
  <si>
    <t>黄伟东</t>
  </si>
  <si>
    <t>陆平</t>
  </si>
  <si>
    <t>XF00002775</t>
  </si>
  <si>
    <t>2015042320422015320601000212</t>
  </si>
  <si>
    <t>2017.03.27-2019.03.26</t>
  </si>
  <si>
    <t>XF00002747</t>
  </si>
  <si>
    <t>2015042320422015320506000447</t>
  </si>
  <si>
    <t>吕思晔</t>
  </si>
  <si>
    <t>XF00000437</t>
  </si>
  <si>
    <t>2015042430422015430702000019</t>
  </si>
  <si>
    <t>2016.12.13-2018.12.12</t>
  </si>
  <si>
    <t>牛云龙</t>
  </si>
  <si>
    <t>XF00003074</t>
  </si>
  <si>
    <t>2015042410422015411810010631</t>
  </si>
  <si>
    <t>2016.12.12-2018.12.11</t>
  </si>
  <si>
    <t>王星</t>
  </si>
  <si>
    <t>XF00000972</t>
  </si>
  <si>
    <t>2015042360422015360745</t>
  </si>
  <si>
    <t>孙欢欢</t>
  </si>
  <si>
    <t>XF00003102</t>
  </si>
  <si>
    <t>2015042410422015411801004526</t>
  </si>
  <si>
    <t>2016.12.10-2018.12.09</t>
  </si>
  <si>
    <t>齐小锋</t>
  </si>
  <si>
    <t>XF00000431</t>
  </si>
  <si>
    <t>2015042430422015430203000915</t>
  </si>
  <si>
    <t>2017.04.07-2019.04.08</t>
  </si>
  <si>
    <t>潘许许</t>
  </si>
  <si>
    <t>XF00001278</t>
  </si>
  <si>
    <t>2015042510422015510107014423</t>
  </si>
  <si>
    <t>2017.04.08-2019.04.07</t>
  </si>
  <si>
    <t>崔庆东</t>
  </si>
  <si>
    <t>XF00003062</t>
  </si>
  <si>
    <t>2015042410422015411803000711</t>
  </si>
  <si>
    <t>韩小军</t>
  </si>
  <si>
    <t>XF00003082</t>
  </si>
  <si>
    <t>2015042410422015411808003173</t>
  </si>
  <si>
    <t>广东富盈建设有限公司</t>
  </si>
  <si>
    <t>宋晓霞</t>
  </si>
  <si>
    <t>XF00003176</t>
  </si>
  <si>
    <t>2015042410422015411801017576</t>
  </si>
  <si>
    <t>陈高辉</t>
  </si>
  <si>
    <t>XF00000446</t>
  </si>
  <si>
    <t>2015042430422015430302000335</t>
  </si>
  <si>
    <t>田刚</t>
  </si>
  <si>
    <t>XF00001433</t>
  </si>
  <si>
    <t>2015042610422015613057002830</t>
  </si>
  <si>
    <t>苑娟娟</t>
  </si>
  <si>
    <t>XF00003106</t>
  </si>
  <si>
    <t>2015042410422015411814003782</t>
  </si>
  <si>
    <t>孟斐然</t>
  </si>
  <si>
    <t>XF00003127</t>
  </si>
  <si>
    <t>2015042410422015411801009621</t>
  </si>
  <si>
    <t>胡爱华</t>
  </si>
  <si>
    <t>XF00000959</t>
  </si>
  <si>
    <t>2015042360422015360710000493</t>
  </si>
  <si>
    <t>郑佳</t>
  </si>
  <si>
    <t>XF00000290</t>
  </si>
  <si>
    <t>2015042330422015330501000400</t>
  </si>
  <si>
    <t>何海华</t>
  </si>
  <si>
    <t>XF00000286</t>
  </si>
  <si>
    <t>2015042330422015330407000769</t>
  </si>
  <si>
    <t>倪宗本</t>
  </si>
  <si>
    <t>XF00007502</t>
  </si>
  <si>
    <t>2016042450422015451508004958</t>
  </si>
  <si>
    <t>2017.4.3-2020.4.2</t>
  </si>
  <si>
    <t>覃祥波</t>
  </si>
  <si>
    <t>XF00007206</t>
  </si>
  <si>
    <t>2016042440422015440245000995</t>
  </si>
  <si>
    <t>郑靓</t>
  </si>
  <si>
    <t>XF00007323</t>
  </si>
  <si>
    <t>2016042440422015440107000187</t>
  </si>
  <si>
    <t>广东省建筑科学研究院集团股份有限公司</t>
  </si>
  <si>
    <t>2012.07.18-2020.12.31</t>
  </si>
  <si>
    <t>曹大燕</t>
  </si>
  <si>
    <t>王立强</t>
  </si>
  <si>
    <t>XF00000504</t>
  </si>
  <si>
    <t>2015042340422015340107002714</t>
  </si>
  <si>
    <t>2016.10.08-2019.12.31</t>
  </si>
  <si>
    <t>张真江</t>
  </si>
  <si>
    <t>XF00007314</t>
  </si>
  <si>
    <t>2016042440422015440116006495</t>
  </si>
  <si>
    <t>2015.09.01-2021.08.31</t>
  </si>
  <si>
    <t>王建川</t>
  </si>
  <si>
    <t>XF00007319</t>
  </si>
  <si>
    <t>2016042440422016440137004183</t>
  </si>
  <si>
    <t>2015.07.01-2020.12.31</t>
  </si>
  <si>
    <t>李卜奎</t>
  </si>
  <si>
    <t>XF00000690</t>
  </si>
  <si>
    <t>2015042130422015130120000413</t>
  </si>
  <si>
    <t>顾俊杰</t>
  </si>
  <si>
    <t>XF00002054</t>
  </si>
  <si>
    <t>2015042110422015110502000055</t>
  </si>
  <si>
    <t>周明欢</t>
  </si>
  <si>
    <t>XF00000248</t>
  </si>
  <si>
    <t>2015042330422015330201000058</t>
  </si>
  <si>
    <t>杨鹏乾</t>
  </si>
  <si>
    <t>XF00002255</t>
  </si>
  <si>
    <t>2015042140422015146026011334</t>
  </si>
  <si>
    <t>2017.04.01-2020.05.31</t>
  </si>
  <si>
    <t>赵胜红</t>
  </si>
  <si>
    <t>XF00002595</t>
  </si>
  <si>
    <t>2015042320422015320201001381</t>
  </si>
  <si>
    <t>2017.03.01-2020.08.31</t>
  </si>
  <si>
    <t>彭娟</t>
  </si>
  <si>
    <t>XF00000440</t>
  </si>
  <si>
    <t>2015042430422015430702000691</t>
  </si>
  <si>
    <t>王  许</t>
  </si>
  <si>
    <t>XF00000657</t>
  </si>
  <si>
    <t>2015042310422105310107005158</t>
  </si>
  <si>
    <t>广东鸿海建筑消防检测有限公司</t>
  </si>
  <si>
    <t>2017.04.25~2019.04.24</t>
  </si>
  <si>
    <t>杨刚</t>
  </si>
  <si>
    <t>周  伟</t>
  </si>
  <si>
    <t>XF00003111</t>
  </si>
  <si>
    <t>2015042410422015411802009525</t>
  </si>
  <si>
    <t>2017.04.26~2019.04.25</t>
  </si>
  <si>
    <t>周小慧</t>
  </si>
  <si>
    <t>XF00002793</t>
  </si>
  <si>
    <t>2015042320422015320703000287</t>
  </si>
  <si>
    <t>2017.04-26~2019.04.25</t>
  </si>
  <si>
    <t>王承业</t>
  </si>
  <si>
    <t>XF00000620</t>
  </si>
  <si>
    <t>2015042310422015310112002198</t>
  </si>
  <si>
    <t>郭永刚</t>
  </si>
  <si>
    <t>XF00001719</t>
  </si>
  <si>
    <t>2015042370422015370132002252</t>
  </si>
  <si>
    <t>樊文波</t>
  </si>
  <si>
    <t>XF00001670</t>
  </si>
  <si>
    <t>2015042370422015370135009344</t>
  </si>
  <si>
    <t>2017.04.26~2019.04.26</t>
  </si>
  <si>
    <t>罗东升</t>
  </si>
  <si>
    <t>XF00003424</t>
  </si>
  <si>
    <t>2016042110422015110211002204</t>
  </si>
  <si>
    <t>2017.09.09~2018.08.08</t>
  </si>
  <si>
    <t>张雄</t>
  </si>
  <si>
    <t>XF00008126</t>
  </si>
  <si>
    <t>2016042610422015613056005025</t>
  </si>
  <si>
    <t>2017.09.09~2018.09.08</t>
  </si>
  <si>
    <t>贾谊</t>
  </si>
  <si>
    <t>XF00001243</t>
  </si>
  <si>
    <t>2015042510422015510140002537</t>
  </si>
  <si>
    <t>深圳市中鉴安全生产技术咨询有限公司</t>
  </si>
  <si>
    <t>2017、01、13-2019.01.12</t>
  </si>
  <si>
    <t>李岩利</t>
  </si>
  <si>
    <t>孔岩岩</t>
  </si>
  <si>
    <t>XF00003296</t>
  </si>
  <si>
    <t>2015042550422015558011002195</t>
  </si>
  <si>
    <t>2017、01、17-2019.01.18</t>
  </si>
  <si>
    <t>严影</t>
  </si>
  <si>
    <t>XF00000253</t>
  </si>
  <si>
    <t>2015042330422015330201000082</t>
  </si>
  <si>
    <t>2017、01、18-2017.01.17</t>
  </si>
  <si>
    <t>张作为</t>
  </si>
  <si>
    <t>XF00003042</t>
  </si>
  <si>
    <t>2015042410422015411816006541</t>
  </si>
  <si>
    <t>2017、01、16-2017.01.15</t>
  </si>
  <si>
    <t>朱晶</t>
  </si>
  <si>
    <t>XF00000561</t>
  </si>
  <si>
    <t>2015042310422015310113009527</t>
  </si>
  <si>
    <t>2017、01、7-2017.01.06</t>
  </si>
  <si>
    <t>陈建设</t>
  </si>
  <si>
    <t>XF00002103</t>
  </si>
  <si>
    <t>2015042110422015110713002364</t>
  </si>
  <si>
    <t>2017、01、17-2017.01.16</t>
  </si>
  <si>
    <t>黄俊军</t>
  </si>
  <si>
    <t>XF00001141</t>
  </si>
  <si>
    <t>2015042440422015440233002608</t>
  </si>
  <si>
    <t>深圳恒安消防工程有限公司</t>
  </si>
  <si>
    <t>2016.03.20-2019.03.19</t>
  </si>
  <si>
    <t>戴帝水</t>
  </si>
  <si>
    <t>林水根</t>
  </si>
  <si>
    <t>XF00001118</t>
  </si>
  <si>
    <t>2015042440422015440245000250</t>
  </si>
  <si>
    <t>李京</t>
  </si>
  <si>
    <t>XF00004194</t>
  </si>
  <si>
    <t>2016042130422015130103014707</t>
  </si>
  <si>
    <t>2017.01.06-2022.01.05</t>
  </si>
  <si>
    <t>林鸿新</t>
  </si>
  <si>
    <t>XF00001116</t>
  </si>
  <si>
    <t>2015042440422015440245000188</t>
  </si>
  <si>
    <t>钟翠莲</t>
  </si>
  <si>
    <t>XF00007218</t>
  </si>
  <si>
    <t>2016042440422016440233002357</t>
  </si>
  <si>
    <t>赵小卫</t>
  </si>
  <si>
    <t>XF00007210</t>
  </si>
  <si>
    <t>2016042440422015440242001313</t>
  </si>
  <si>
    <t>2016.07.20-2019.07.19</t>
  </si>
  <si>
    <t>胡双全</t>
  </si>
  <si>
    <t>XF00007282</t>
  </si>
  <si>
    <t>2016042440422016441101000078</t>
  </si>
  <si>
    <t>2017.05.22-2020.05.21</t>
  </si>
  <si>
    <t>林文炼</t>
  </si>
  <si>
    <t>XF00007213</t>
  </si>
  <si>
    <t>2016042440422015440237004647</t>
  </si>
  <si>
    <t>刘毅龙</t>
  </si>
  <si>
    <t>XF00005680</t>
  </si>
  <si>
    <t>2016042360422015360746009062</t>
  </si>
  <si>
    <t>2017.06.14-2020.06.13</t>
  </si>
  <si>
    <t>李湘念</t>
  </si>
  <si>
    <t>XF00001139</t>
  </si>
  <si>
    <t>2015042440422015440205002039</t>
  </si>
  <si>
    <t>中扬建设集团有限公司</t>
  </si>
  <si>
    <t>2017.06.01-2020.05.31</t>
  </si>
  <si>
    <t>欧阳知</t>
  </si>
  <si>
    <t>曾世学</t>
  </si>
  <si>
    <t>XF00007205</t>
  </si>
  <si>
    <t>2016042440422016440233001303</t>
  </si>
  <si>
    <t>2017.06.01-2020.05.30</t>
  </si>
  <si>
    <t>邓志清</t>
  </si>
  <si>
    <t>XF00001098</t>
  </si>
  <si>
    <t>2015042440422015440107002163</t>
  </si>
  <si>
    <t>方劲松</t>
  </si>
  <si>
    <t>XF00000149</t>
  </si>
  <si>
    <t>2015042460422015460121000093</t>
  </si>
  <si>
    <t>黄凤儿</t>
  </si>
  <si>
    <t>XF00000988</t>
  </si>
  <si>
    <t>2015042360422015360746007568</t>
  </si>
  <si>
    <t>任新民</t>
  </si>
  <si>
    <t>XF00002641</t>
  </si>
  <si>
    <t>2015042320422015320208004048</t>
  </si>
  <si>
    <t>申屠华</t>
  </si>
  <si>
    <t>XF00005237</t>
  </si>
  <si>
    <t>2016042330422015330104002744</t>
  </si>
  <si>
    <t>钟翠明</t>
  </si>
  <si>
    <t>XF00000973</t>
  </si>
  <si>
    <t>2015042360422015360746001665</t>
  </si>
  <si>
    <t>吴森</t>
  </si>
  <si>
    <t>XF00002824</t>
  </si>
  <si>
    <t>2015042320422015320901000476</t>
  </si>
  <si>
    <t>2017.03.01-2020.02.28</t>
  </si>
  <si>
    <t>徐丰</t>
  </si>
  <si>
    <t>XF00001147</t>
  </si>
  <si>
    <t>2015042440422015440211004062</t>
  </si>
  <si>
    <t>杨敏</t>
  </si>
  <si>
    <t>XF00000981</t>
  </si>
  <si>
    <t>2015042360422015360723003732</t>
  </si>
  <si>
    <t>关奕</t>
  </si>
  <si>
    <t>XF00006027</t>
  </si>
  <si>
    <t>2016042370422015370129005006</t>
  </si>
  <si>
    <t>王满中</t>
  </si>
  <si>
    <t>XF00008419</t>
  </si>
  <si>
    <t>2016042430422015430101008926</t>
  </si>
  <si>
    <t>泮伟文</t>
  </si>
  <si>
    <t>XF00005405</t>
  </si>
  <si>
    <t>2016042330422015332601000116</t>
  </si>
  <si>
    <t>夏文龙</t>
  </si>
  <si>
    <t>XF00008371</t>
  </si>
  <si>
    <t>2016042430422015430101004236</t>
  </si>
  <si>
    <t>惠州中骏泰消防工程有限公司</t>
  </si>
  <si>
    <t>邱启勇</t>
  </si>
  <si>
    <t>何华山</t>
  </si>
  <si>
    <t>XF00005652</t>
  </si>
  <si>
    <t>2016042360422015360727009021</t>
  </si>
  <si>
    <t>姚平平</t>
  </si>
  <si>
    <t>XF00008970</t>
  </si>
  <si>
    <t>2016042320422016321012000207</t>
  </si>
  <si>
    <t>XF00008811</t>
  </si>
  <si>
    <t>2016042320422016320501000560</t>
  </si>
  <si>
    <t>2017.6.3-2020.6.2</t>
  </si>
  <si>
    <t>蔡乾</t>
  </si>
  <si>
    <t>XF00007342</t>
  </si>
  <si>
    <t>2016042420422015420104000564</t>
  </si>
  <si>
    <t>杨立山</t>
  </si>
  <si>
    <t>XF00008417</t>
  </si>
  <si>
    <t>2016042430422015430105002107</t>
  </si>
  <si>
    <t>孙俊杰</t>
  </si>
  <si>
    <t>XF00001490</t>
  </si>
  <si>
    <t>2015042650422015650104000738</t>
  </si>
  <si>
    <t>国源鸿检测有限公司</t>
  </si>
  <si>
    <t>维保检测/安全评估</t>
  </si>
  <si>
    <t>2017.06.28-2020.06.28</t>
  </si>
  <si>
    <t>成伟玲</t>
  </si>
  <si>
    <t>赵焕发</t>
  </si>
  <si>
    <t>XF00003224</t>
  </si>
  <si>
    <t>2015042410422015411801023956</t>
  </si>
  <si>
    <t>XF00001307</t>
  </si>
  <si>
    <t>2015042510422015510185014283</t>
  </si>
  <si>
    <t>苏东坡</t>
  </si>
  <si>
    <t>XF00000368</t>
  </si>
  <si>
    <t>2015042430422015430107001149</t>
  </si>
  <si>
    <t>黄宏业</t>
  </si>
  <si>
    <t>XF00007221</t>
  </si>
  <si>
    <t>2016042440422015440242001756</t>
  </si>
  <si>
    <t>王奇</t>
  </si>
  <si>
    <t>XF00007740</t>
  </si>
  <si>
    <t>2016042510422015510159012838</t>
  </si>
  <si>
    <t>XF00007610</t>
  </si>
  <si>
    <t>2016042510422015510109011795</t>
  </si>
  <si>
    <t>田振宝</t>
  </si>
  <si>
    <t>XF00005977</t>
  </si>
  <si>
    <t>2016042370422015370132007786</t>
  </si>
  <si>
    <t>臧凤启</t>
  </si>
  <si>
    <t>XF00006387</t>
  </si>
  <si>
    <t>2016042370422016370904002875</t>
  </si>
  <si>
    <t>刘礼鹏</t>
  </si>
  <si>
    <t>XF00005596</t>
  </si>
  <si>
    <t>2016042340422016340116005275</t>
  </si>
  <si>
    <t>2017.07.29-2020.07.29</t>
  </si>
  <si>
    <t>王于金</t>
  </si>
  <si>
    <t>XF00008158</t>
  </si>
  <si>
    <t>2016042610422016613043001966</t>
  </si>
  <si>
    <t>刘宁宁</t>
  </si>
  <si>
    <t>XF00008647</t>
  </si>
  <si>
    <t>2016042320422015320303003494</t>
  </si>
  <si>
    <t>王利朝</t>
  </si>
  <si>
    <t>XF00007192</t>
  </si>
  <si>
    <t>2016042440422016440205000719</t>
  </si>
  <si>
    <t>深圳市佑安安全技术有限公司</t>
  </si>
  <si>
    <t>2017.04.19至2020.04.18</t>
  </si>
  <si>
    <t>赵愈权</t>
  </si>
  <si>
    <t>廖桂华</t>
  </si>
  <si>
    <t>XF00007182</t>
  </si>
  <si>
    <t>2016042440422015440245002510</t>
  </si>
  <si>
    <t>2017.06.12至2020.06.11</t>
  </si>
  <si>
    <t>乔胜利</t>
  </si>
  <si>
    <t>XF00006620</t>
  </si>
  <si>
    <t>2016042410422016411801007598</t>
  </si>
  <si>
    <t>2017.08.16至2020.08.15</t>
  </si>
  <si>
    <t>廖直梁</t>
  </si>
  <si>
    <t>XF00007216</t>
  </si>
  <si>
    <t>2016042440422015440245004708</t>
  </si>
  <si>
    <t>2017.08.28至2020.08.27</t>
  </si>
  <si>
    <t>张菊香</t>
  </si>
  <si>
    <t>XF00003154</t>
  </si>
  <si>
    <t>2015042410422015411801013556</t>
  </si>
  <si>
    <t>2017.02.01至2020.01.31</t>
  </si>
  <si>
    <t>王群英</t>
  </si>
  <si>
    <t>XF00000180</t>
  </si>
  <si>
    <t>2015042330422015330104004045</t>
  </si>
  <si>
    <t>2017.05.02至2020.05.01</t>
  </si>
  <si>
    <t>张新明</t>
  </si>
  <si>
    <t>XF00000686</t>
  </si>
  <si>
    <t>2015042130422015130105000236</t>
  </si>
  <si>
    <t>2017.07.06至2020.07.05</t>
  </si>
  <si>
    <t>杜宏斌</t>
  </si>
  <si>
    <t>XF00003151</t>
  </si>
  <si>
    <t>2015042410422015411804013588</t>
  </si>
  <si>
    <t>黄桂明</t>
  </si>
  <si>
    <t>XF00007844</t>
  </si>
  <si>
    <t>2016042510422015512104000424</t>
  </si>
  <si>
    <t>广州市大安消防实业有限公司</t>
  </si>
  <si>
    <t>2017.06.15至2019.08.14</t>
  </si>
  <si>
    <t>XF00000953</t>
  </si>
  <si>
    <t>2015042230422015230008009101</t>
  </si>
  <si>
    <t>2017.05.05至2019.05.04</t>
  </si>
  <si>
    <t>王士甫</t>
  </si>
  <si>
    <t>XF00001029</t>
  </si>
  <si>
    <t>2015042420422015423070003509</t>
  </si>
  <si>
    <t>兰锦荣</t>
  </si>
  <si>
    <t>XF00003028</t>
  </si>
  <si>
    <t>2015042350422015351009007781</t>
  </si>
  <si>
    <t>2017.06.05至2019.06.05</t>
  </si>
  <si>
    <t>朱马文</t>
  </si>
  <si>
    <t>XF00003003</t>
  </si>
  <si>
    <t>2015042350422015351008008654</t>
  </si>
  <si>
    <t>石红运</t>
  </si>
  <si>
    <t>XF00007068</t>
  </si>
  <si>
    <t>2016042440422015440116002171</t>
  </si>
  <si>
    <t>周曦慧</t>
  </si>
  <si>
    <t>XF00001106</t>
  </si>
  <si>
    <t>2015042440422015440106004564</t>
  </si>
  <si>
    <t>张舟</t>
  </si>
  <si>
    <t>XF00002582</t>
  </si>
  <si>
    <t>2015042320422015320208000124</t>
  </si>
  <si>
    <t>金勇军</t>
  </si>
  <si>
    <t>XF00001027</t>
  </si>
  <si>
    <t>2015042420422015423094003533</t>
  </si>
  <si>
    <t>胡维岩</t>
  </si>
  <si>
    <t>XF00000673</t>
  </si>
  <si>
    <t>2015042310422015310108000038</t>
  </si>
  <si>
    <t>杨海峰</t>
  </si>
  <si>
    <t>XF00007117</t>
  </si>
  <si>
    <t>2016042440422015440106005112</t>
  </si>
  <si>
    <t>广州市东亚有限公司</t>
  </si>
  <si>
    <t>2017.6.1-2019.5.31</t>
  </si>
  <si>
    <t>郭剑晖</t>
  </si>
  <si>
    <t>段华京</t>
  </si>
  <si>
    <t>XF00002474</t>
  </si>
  <si>
    <t>2015042210422015211548012191</t>
  </si>
  <si>
    <t>李精华</t>
  </si>
  <si>
    <t>XF00004667</t>
  </si>
  <si>
    <t>2016042210422015211503012455</t>
  </si>
  <si>
    <t>刘甫</t>
  </si>
  <si>
    <t>XF00000768</t>
  </si>
  <si>
    <t>2015042130422015130139007699</t>
  </si>
  <si>
    <t>2017.5.1-2019.4.30</t>
  </si>
  <si>
    <t>刘勇均</t>
  </si>
  <si>
    <t>XF00001187</t>
  </si>
  <si>
    <t>2015042440422015440502000103</t>
  </si>
  <si>
    <t>彭源</t>
  </si>
  <si>
    <t>XF00000369</t>
  </si>
  <si>
    <t>2015042430422015430101001166</t>
  </si>
  <si>
    <t>席静峰</t>
  </si>
  <si>
    <t>XF00002234</t>
  </si>
  <si>
    <t>2015042140422015146006009316</t>
  </si>
  <si>
    <t>赵永强</t>
  </si>
  <si>
    <t>XF00001344</t>
  </si>
  <si>
    <t>2015042510422015510135001227</t>
  </si>
  <si>
    <t>陈尔平</t>
  </si>
  <si>
    <t>XF00005350</t>
  </si>
  <si>
    <t>2016042330422015330601000021</t>
  </si>
  <si>
    <t>王敬良</t>
  </si>
  <si>
    <t>XF00001093</t>
  </si>
  <si>
    <t>2015042440422015440106001714</t>
  </si>
  <si>
    <t>2011.7.1-长期</t>
  </si>
  <si>
    <t>冉启才</t>
  </si>
  <si>
    <t>XF00007882</t>
  </si>
  <si>
    <t>2016042510422015512128003739</t>
  </si>
  <si>
    <t>广东鼎威消防服务有限公司</t>
  </si>
  <si>
    <t>2017-6-1至2019-6-1</t>
  </si>
  <si>
    <t>柯健</t>
  </si>
  <si>
    <t>池少英</t>
  </si>
  <si>
    <t>XF00003813</t>
  </si>
  <si>
    <t>2016042130422015130101000066</t>
  </si>
  <si>
    <t>许俊佳</t>
  </si>
  <si>
    <t>XF00004620</t>
  </si>
  <si>
    <t>2016042210422016211504007444</t>
  </si>
  <si>
    <t>2017-7-31至2019-7-31</t>
  </si>
  <si>
    <t>庞虎</t>
  </si>
  <si>
    <t>XF00006940</t>
  </si>
  <si>
    <t>2016042410422015411802016617</t>
  </si>
  <si>
    <t>2017-6-19至2019-6-19</t>
  </si>
  <si>
    <t>林盛</t>
  </si>
  <si>
    <t>XF00009173</t>
  </si>
  <si>
    <t>2016042350422016350901000027</t>
  </si>
  <si>
    <t>董绍志</t>
  </si>
  <si>
    <t>XF00004331</t>
  </si>
  <si>
    <t>2016042150422015150825000423</t>
  </si>
  <si>
    <t>丁涛</t>
  </si>
  <si>
    <t>XF00000727</t>
  </si>
  <si>
    <t>2015042130422015130139003641</t>
  </si>
  <si>
    <t>深圳市金安宏安全技术咨询有限公司</t>
  </si>
  <si>
    <t>检测、维保</t>
  </si>
  <si>
    <t>2017年04月10日至2020年04月10日</t>
  </si>
  <si>
    <t>范淦琼</t>
  </si>
  <si>
    <t>XF00001345</t>
  </si>
  <si>
    <t>2015042510422015510185013436</t>
  </si>
  <si>
    <t>董会宽</t>
  </si>
  <si>
    <t>XF00002392</t>
  </si>
  <si>
    <t>2015042210422015211546004750</t>
  </si>
  <si>
    <t>张钦东</t>
  </si>
  <si>
    <t>XF00006166</t>
  </si>
  <si>
    <t>2016042370422015372806002648</t>
  </si>
  <si>
    <t>2017年06月10日至2020年06月10日</t>
  </si>
  <si>
    <t>任占峰</t>
  </si>
  <si>
    <t>XF00006834</t>
  </si>
  <si>
    <t>2016042410422015411807000476</t>
  </si>
  <si>
    <t>王银霞</t>
  </si>
  <si>
    <t>XF00006984</t>
  </si>
  <si>
    <t>2016042410422015411801018924</t>
  </si>
  <si>
    <t>郑薇薇</t>
  </si>
  <si>
    <t>XF00007058</t>
  </si>
  <si>
    <t>2016042410422015411803024577</t>
  </si>
  <si>
    <t>郭雪辉</t>
  </si>
  <si>
    <t>XF00008445</t>
  </si>
  <si>
    <t>2016042430422016430118001805</t>
  </si>
  <si>
    <t>郭名城</t>
  </si>
  <si>
    <t>XF00000952</t>
  </si>
  <si>
    <t>2015042230422015230006003745</t>
  </si>
  <si>
    <t>佛山士盛消防检测维保有限公司</t>
  </si>
  <si>
    <t xml:space="preserve">维保、检测
</t>
  </si>
  <si>
    <t>2017年4月1日至2019年3月31日</t>
  </si>
  <si>
    <t>余贤锋</t>
  </si>
  <si>
    <t>寇建富</t>
  </si>
  <si>
    <t>XF00002901</t>
  </si>
  <si>
    <t>2015042320422015321406000067</t>
  </si>
  <si>
    <t>维保、检测</t>
  </si>
  <si>
    <t>王礼鹏</t>
  </si>
  <si>
    <t>XF00002813</t>
  </si>
  <si>
    <t>2015042320422015320811000622</t>
  </si>
  <si>
    <t>谢万顺</t>
  </si>
  <si>
    <t>XF00003031</t>
  </si>
  <si>
    <t>2015042350422015351049000393</t>
  </si>
  <si>
    <t>张建明</t>
  </si>
  <si>
    <t>XF00003153</t>
  </si>
  <si>
    <t>2015042410422015411801015197</t>
  </si>
  <si>
    <t>张睿</t>
  </si>
  <si>
    <t>XF00000779</t>
  </si>
  <si>
    <t>2015042130422015130103008385</t>
  </si>
  <si>
    <t>王一凡</t>
  </si>
  <si>
    <t>XF00002001</t>
  </si>
  <si>
    <t>2015042110422015110807000592</t>
  </si>
  <si>
    <t>广东广业天成消防科技有限公司</t>
  </si>
  <si>
    <t>黄宇浩</t>
  </si>
  <si>
    <t>杜军</t>
  </si>
  <si>
    <t>XF00003237</t>
  </si>
  <si>
    <t>2015042550422015558001001507</t>
  </si>
  <si>
    <t>马冬梅</t>
  </si>
  <si>
    <t>XF00002835</t>
  </si>
  <si>
    <t>2015042320422015321003000295</t>
  </si>
  <si>
    <t>宋金鹏</t>
  </si>
  <si>
    <t>XF00002888</t>
  </si>
  <si>
    <t>2015042320422015321201001496</t>
  </si>
  <si>
    <t>滕伟</t>
  </si>
  <si>
    <t>XF00000674</t>
  </si>
  <si>
    <t>2015042310422015310110003319</t>
  </si>
  <si>
    <t>田士涛</t>
  </si>
  <si>
    <t>XF00002395</t>
  </si>
  <si>
    <t>2015042210422015211523001965</t>
  </si>
  <si>
    <t>XF00000555</t>
  </si>
  <si>
    <t>2015042310422015310113009913</t>
  </si>
  <si>
    <t>姚运红</t>
  </si>
  <si>
    <t>XF00001052</t>
  </si>
  <si>
    <t>2015042420422015423070008823</t>
  </si>
  <si>
    <t>张伟佳</t>
  </si>
  <si>
    <t>XF00004665</t>
  </si>
  <si>
    <t>2016042210422015211503001337</t>
  </si>
  <si>
    <t>尹发平</t>
  </si>
  <si>
    <t>XF00007098</t>
  </si>
  <si>
    <t>2016042440422016440102000604</t>
  </si>
  <si>
    <t>欧秀平</t>
  </si>
  <si>
    <t>XF00007114</t>
  </si>
  <si>
    <t>2016042440422015440107002392</t>
  </si>
  <si>
    <t xml:space="preserve">郭经伟 </t>
  </si>
  <si>
    <t>XF00000619</t>
  </si>
  <si>
    <t>2015042310422015310108008772</t>
  </si>
  <si>
    <t>广东检安消防技术有限公司</t>
  </si>
  <si>
    <t>2017.07.01-2019.07.01</t>
  </si>
  <si>
    <t>赵昌褔</t>
  </si>
  <si>
    <t xml:space="preserve"> 马鸣 </t>
  </si>
  <si>
    <t>XF00002377</t>
  </si>
  <si>
    <t>2015042210422015211523000196</t>
  </si>
  <si>
    <t xml:space="preserve"> 张寒贵 </t>
  </si>
  <si>
    <t>XF00005520</t>
  </si>
  <si>
    <t>2016042340422016340123002381</t>
  </si>
  <si>
    <t xml:space="preserve"> 金银银 </t>
  </si>
  <si>
    <t>XF00005288</t>
  </si>
  <si>
    <t>2016042330422015330201000331</t>
  </si>
  <si>
    <t xml:space="preserve"> 方正 </t>
  </si>
  <si>
    <t>XF00005540</t>
  </si>
  <si>
    <t>2016042340422015340110003783</t>
  </si>
  <si>
    <t xml:space="preserve"> 王寒冰 </t>
  </si>
  <si>
    <t>XF00005595</t>
  </si>
  <si>
    <t>2016042340422015340107008937</t>
  </si>
  <si>
    <t>谢小刚</t>
  </si>
  <si>
    <t>XF00007198</t>
  </si>
  <si>
    <t>2016042440422016440236000964</t>
  </si>
  <si>
    <t>深圳市广安消防装饰工程有限公司</t>
  </si>
  <si>
    <t>　2017.7.24-2020.8.23</t>
  </si>
  <si>
    <t>曾晓亮</t>
  </si>
  <si>
    <t>刘久元</t>
  </si>
  <si>
    <t>XF00007164</t>
  </si>
  <si>
    <t>2016042440422015440211002384</t>
  </si>
  <si>
    <t>　2017.8.1-2020.7.31</t>
  </si>
  <si>
    <t>叶静</t>
  </si>
  <si>
    <t>XF00007240</t>
  </si>
  <si>
    <t>2016042440422015440301000239</t>
  </si>
  <si>
    <t>鲁法宁</t>
  </si>
  <si>
    <t>XF00007227</t>
  </si>
  <si>
    <t>2016042440422015440205004399</t>
  </si>
  <si>
    <t>赵宏刚</t>
  </si>
  <si>
    <t>XF00004802</t>
  </si>
  <si>
    <t>2016042230422015230002005076</t>
  </si>
  <si>
    <t>刘怀志</t>
  </si>
  <si>
    <t>XF00007178</t>
  </si>
  <si>
    <t>2016042440422015440205000559</t>
  </si>
  <si>
    <t>　2017.8.16-2020.8.15</t>
  </si>
  <si>
    <t>丁文艳</t>
  </si>
  <si>
    <t>XF00007195</t>
  </si>
  <si>
    <t>2016042440422015440242001436</t>
  </si>
  <si>
    <t>　2017.7.25-2020.7.24</t>
  </si>
  <si>
    <t>潘良珂</t>
  </si>
  <si>
    <t>XF00004536</t>
  </si>
  <si>
    <t>2016042210422015211546015029</t>
  </si>
  <si>
    <t>　2017.7.21-2020.7.20</t>
  </si>
  <si>
    <t>谌萍</t>
  </si>
  <si>
    <t>XF00007208</t>
  </si>
  <si>
    <t>2016042440422016440242001483</t>
  </si>
  <si>
    <t>　2017.7.28-2020.7.27</t>
  </si>
  <si>
    <t>韩晓嘉</t>
  </si>
  <si>
    <t>XF00007174</t>
  </si>
  <si>
    <t>2016042440422015440233001226</t>
  </si>
  <si>
    <t>谢祺</t>
  </si>
  <si>
    <t>XF00001152</t>
  </si>
  <si>
    <t>2015042440422015440242004928</t>
  </si>
  <si>
    <t>金玉仁</t>
  </si>
  <si>
    <t>XF00007199</t>
  </si>
  <si>
    <t>2016042440422015440245004416</t>
  </si>
  <si>
    <t>王峰彦</t>
  </si>
  <si>
    <t>XF00004609</t>
  </si>
  <si>
    <t>2016034210342014211533008383</t>
  </si>
  <si>
    <t>2017.11.10-2020.11.9</t>
  </si>
  <si>
    <t>高志强</t>
  </si>
  <si>
    <t>XF00006549</t>
  </si>
  <si>
    <t>2016042370422015372401000239</t>
  </si>
  <si>
    <t>2017.7.25-2020.7.24</t>
  </si>
  <si>
    <t>黄延</t>
  </si>
  <si>
    <t>XF00008810</t>
  </si>
  <si>
    <t>2016042320422016320501000089</t>
  </si>
  <si>
    <t>2017.8.3-2020.8.2</t>
  </si>
  <si>
    <t>XF00003468</t>
  </si>
  <si>
    <t>2016042110422015110703000113</t>
  </si>
  <si>
    <t>2017.9.14-2020.9.13</t>
  </si>
  <si>
    <t>张卫利</t>
  </si>
  <si>
    <t>XF00006783</t>
  </si>
  <si>
    <t>2016042410422015411805007906</t>
  </si>
  <si>
    <t>张飞翔</t>
  </si>
  <si>
    <t>XF00004374</t>
  </si>
  <si>
    <t>2016042150422016150834002865</t>
  </si>
  <si>
    <t>深圳市国汇计量质量检测有限公司</t>
  </si>
  <si>
    <t>保养检测</t>
  </si>
  <si>
    <t>申请中2级、3级</t>
  </si>
  <si>
    <t>2017.06.18-2020.06.18</t>
  </si>
  <si>
    <t>吴泽彬</t>
  </si>
  <si>
    <t>厉珧</t>
  </si>
  <si>
    <t>XF00005426</t>
  </si>
  <si>
    <t>2016042330422016332701000270</t>
  </si>
  <si>
    <t>2017.06.20-2018.06.20</t>
  </si>
  <si>
    <t>陈贶</t>
  </si>
  <si>
    <t>XF00007577</t>
  </si>
  <si>
    <t>2016042510422015510109006414</t>
  </si>
  <si>
    <t>2017.06.27-2020.06.27</t>
  </si>
  <si>
    <t>吴瀚</t>
  </si>
  <si>
    <t>XF00006182</t>
  </si>
  <si>
    <t>2016042370422016372801001211</t>
  </si>
  <si>
    <t>2017.06.21-2020.06.21</t>
  </si>
  <si>
    <t>鲍林</t>
  </si>
  <si>
    <t>XF00006185</t>
  </si>
  <si>
    <t>2016042370422015372801003965</t>
  </si>
  <si>
    <t>宗学涛</t>
  </si>
  <si>
    <t>XF00006319</t>
  </si>
  <si>
    <t>2016042370422015370235010591</t>
  </si>
  <si>
    <t>2017.06.29-2019.06.29</t>
  </si>
  <si>
    <t>朱虹</t>
  </si>
  <si>
    <t>XF00003288</t>
  </si>
  <si>
    <t>2015042550422015558009002832</t>
  </si>
  <si>
    <t>2017.06.26-2018.06.26</t>
  </si>
  <si>
    <t>XF00003796</t>
  </si>
  <si>
    <t>2016042120422016120117002713</t>
  </si>
  <si>
    <t>2017.06.29-2020.06.29</t>
  </si>
  <si>
    <t>都学敏</t>
  </si>
  <si>
    <t>XF00006059</t>
  </si>
  <si>
    <t>2016042370422015370202000154</t>
  </si>
  <si>
    <t>2017.06.30-2020.06.30</t>
  </si>
  <si>
    <t>肖丹阳</t>
  </si>
  <si>
    <t>XF00005276</t>
  </si>
  <si>
    <t>2016042330422015330201002590</t>
  </si>
  <si>
    <t>2017.07.04-2020.07.04</t>
  </si>
  <si>
    <t>吴启贤</t>
  </si>
  <si>
    <t>XF00007090</t>
  </si>
  <si>
    <t>2016042440422015440107001176</t>
  </si>
  <si>
    <t>广州市普利达消防工程有限公司</t>
  </si>
  <si>
    <t>陈利</t>
  </si>
  <si>
    <t>田继胜</t>
  </si>
  <si>
    <t>XF00001071</t>
  </si>
  <si>
    <t>2015042420422015423091008841</t>
  </si>
  <si>
    <t>尚东亮</t>
  </si>
  <si>
    <t>XF00006792</t>
  </si>
  <si>
    <t>2016042410422016411808001578</t>
  </si>
  <si>
    <t>覃伟</t>
  </si>
  <si>
    <t>XF00007912</t>
  </si>
  <si>
    <t>2016042510422015512129005724</t>
  </si>
  <si>
    <t>蔡菁菁</t>
  </si>
  <si>
    <t>XF00007560</t>
  </si>
  <si>
    <t>2016042510422016510111002572</t>
  </si>
  <si>
    <t>刘黄伟</t>
  </si>
  <si>
    <t>XF00007235</t>
  </si>
  <si>
    <t>2016042440422015440233001257</t>
  </si>
  <si>
    <t>张宏彬</t>
  </si>
  <si>
    <t>XF00004704</t>
  </si>
  <si>
    <t>2016042220422016220942002619</t>
  </si>
  <si>
    <t>文康</t>
  </si>
  <si>
    <t>XF00005704</t>
  </si>
  <si>
    <t>2016042360422016360727001479</t>
  </si>
  <si>
    <t>李湘</t>
  </si>
  <si>
    <t>XF00008424</t>
  </si>
  <si>
    <t>2016042430422015430105001686</t>
  </si>
  <si>
    <t>XF00003512</t>
  </si>
  <si>
    <t>2016042110422015110708000851</t>
  </si>
  <si>
    <t>迟轶敏</t>
  </si>
  <si>
    <t>XF00002211</t>
  </si>
  <si>
    <t>2015042140422015146020003737</t>
  </si>
  <si>
    <t>汉通控股集团有限公司</t>
  </si>
  <si>
    <t>翁伟雄</t>
  </si>
  <si>
    <t>胡晓佳</t>
  </si>
  <si>
    <t>XF00002221</t>
  </si>
  <si>
    <t>2015042140422015146003008491</t>
  </si>
  <si>
    <t>赵国勇</t>
  </si>
  <si>
    <t>XF00002309</t>
  </si>
  <si>
    <t>2015042120422015120118004906</t>
  </si>
  <si>
    <t>王瑛</t>
  </si>
  <si>
    <t>XF00002170</t>
  </si>
  <si>
    <t>2015042140422015146006000059</t>
  </si>
  <si>
    <t>郑绍峰</t>
  </si>
  <si>
    <t>XF00003084</t>
  </si>
  <si>
    <t>2015042410422015411810000241</t>
  </si>
  <si>
    <t>赵刚</t>
  </si>
  <si>
    <t>XF00003180</t>
  </si>
  <si>
    <t>2015042410422015411808018681</t>
  </si>
  <si>
    <t>刚巍</t>
  </si>
  <si>
    <t>XF00004604</t>
  </si>
  <si>
    <t>2016042210422015211514003911</t>
  </si>
  <si>
    <t>深圳市和盛永源建设工程有限公司</t>
  </si>
  <si>
    <t>林彦涛</t>
  </si>
  <si>
    <t>杨冰铺</t>
  </si>
  <si>
    <t>XF00006827</t>
  </si>
  <si>
    <t>2016042410422016411811001767</t>
  </si>
  <si>
    <t>马丽涛</t>
  </si>
  <si>
    <t>XF00004834</t>
  </si>
  <si>
    <t>2016042230422016230012002066</t>
  </si>
  <si>
    <t>李翠萍</t>
  </si>
  <si>
    <t>XF00004914</t>
  </si>
  <si>
    <t>2016042230422015230008005425</t>
  </si>
  <si>
    <t>张海洋</t>
  </si>
  <si>
    <t>XF00004694</t>
  </si>
  <si>
    <t>2016042220422015220930004478</t>
  </si>
  <si>
    <t>张惠娟</t>
  </si>
  <si>
    <t>XF00006099</t>
  </si>
  <si>
    <t>2016042370422015370226001301</t>
  </si>
  <si>
    <t>霍冠雄</t>
  </si>
  <si>
    <t>XF00003908</t>
  </si>
  <si>
    <t>2016042130422015130138005526</t>
  </si>
  <si>
    <t>2017.10.20-2019.10.19</t>
  </si>
  <si>
    <t>马先峰</t>
  </si>
  <si>
    <t>XF00008395</t>
  </si>
  <si>
    <t>2016042430422016430118000779</t>
  </si>
  <si>
    <t>广东康安建筑消防设备检测有限公司</t>
  </si>
  <si>
    <t>2017.09.14-2020.09.15</t>
  </si>
  <si>
    <t>陈放生</t>
  </si>
  <si>
    <t>张孝宇</t>
  </si>
  <si>
    <t>XF00005466</t>
  </si>
  <si>
    <t>2016042340422016340704001421</t>
  </si>
  <si>
    <t>2017.08.19-2020.08.18</t>
  </si>
  <si>
    <t>陈晓宁</t>
  </si>
  <si>
    <t>XF00004655</t>
  </si>
  <si>
    <t>2016042210422015211549016686</t>
  </si>
  <si>
    <t>2017.08.31-2020.08.30</t>
  </si>
  <si>
    <t>孙英梅</t>
  </si>
  <si>
    <t>XF00006329</t>
  </si>
  <si>
    <t>2016042370422015370232000632</t>
  </si>
  <si>
    <t>2017.09.20-2020.09.19</t>
  </si>
  <si>
    <t>陈金龙</t>
  </si>
  <si>
    <t>XF00008721</t>
  </si>
  <si>
    <t>2016042320422016320413001051</t>
  </si>
  <si>
    <t>2017.09.10-2020.09.09</t>
  </si>
  <si>
    <t>占建国</t>
  </si>
  <si>
    <t>XF00009314</t>
  </si>
  <si>
    <t>2016042140422016146018001569</t>
  </si>
  <si>
    <t>2017.09.15-2020.09.14</t>
  </si>
  <si>
    <t>崔浩瀚</t>
  </si>
  <si>
    <t>XF00006151</t>
  </si>
  <si>
    <t>2016042370422015372301000274</t>
  </si>
  <si>
    <t>广州市国华消防检测技术有限公司</t>
  </si>
  <si>
    <t>2017.09.23-2019.09.23</t>
  </si>
  <si>
    <t>何金敏</t>
  </si>
  <si>
    <t>朱孔涛</t>
  </si>
  <si>
    <t>XF00001346</t>
  </si>
  <si>
    <t>2015042510422015510163008849</t>
  </si>
  <si>
    <t>于云鹏</t>
  </si>
  <si>
    <t>XF00005891</t>
  </si>
  <si>
    <t>2016042370422016370113005024</t>
  </si>
  <si>
    <t>李威</t>
  </si>
  <si>
    <t>XF00003430</t>
  </si>
  <si>
    <t>2016042110422015110518000085</t>
  </si>
  <si>
    <t>郝立敏</t>
  </si>
  <si>
    <t>XF00003478</t>
  </si>
  <si>
    <t>2016042110422015110127000809</t>
  </si>
  <si>
    <t>崔志强</t>
  </si>
  <si>
    <t>XF00002066</t>
  </si>
  <si>
    <t>2015042110422015110523001097</t>
  </si>
  <si>
    <t>张东</t>
  </si>
  <si>
    <t>XF00000231</t>
  </si>
  <si>
    <t>2015042330422015330103001161</t>
  </si>
  <si>
    <t>广东新睿安消防检测维保有限公司</t>
  </si>
  <si>
    <t>2017.07.28-2020.07.27</t>
  </si>
  <si>
    <t>凌胤淇</t>
  </si>
  <si>
    <t>陈悦</t>
  </si>
  <si>
    <t>XF00006815</t>
  </si>
  <si>
    <t>2016042410422016411806001364</t>
  </si>
  <si>
    <t>王锴辉</t>
  </si>
  <si>
    <t>XF00008472</t>
  </si>
  <si>
    <t>2016042320422015320101001436</t>
  </si>
  <si>
    <t>葛改燕</t>
  </si>
  <si>
    <t>XF00004906</t>
  </si>
  <si>
    <t>2016042230422016230011004655</t>
  </si>
  <si>
    <t>2017.08.21-2020.08.20</t>
  </si>
  <si>
    <t>于景萍</t>
  </si>
  <si>
    <t>XF00004785</t>
  </si>
  <si>
    <t>2016042230422015230008000056</t>
  </si>
  <si>
    <t>2017.08.25-2020.08.24</t>
  </si>
  <si>
    <t>赵天琇</t>
  </si>
  <si>
    <t>XF00004684</t>
  </si>
  <si>
    <t>2016042220422015220902004715</t>
  </si>
  <si>
    <t>2017.11.06-2020.11.05</t>
  </si>
  <si>
    <t>庄利明</t>
  </si>
  <si>
    <t>XF00003282</t>
  </si>
  <si>
    <t>2015042550422015558008002166</t>
  </si>
  <si>
    <t>广州市安鑫消防工程有限公司</t>
  </si>
  <si>
    <t>李雄</t>
  </si>
  <si>
    <t>杨成敬</t>
  </si>
  <si>
    <t>XF00003238</t>
  </si>
  <si>
    <t>2015042550422015558001002202</t>
  </si>
  <si>
    <t>陈红旗</t>
  </si>
  <si>
    <t>XF00000371</t>
  </si>
  <si>
    <t>2015042430422015430104001323</t>
  </si>
  <si>
    <t>XF00007820</t>
  </si>
  <si>
    <t>2016042510422015510107001591</t>
  </si>
  <si>
    <t>叶盛</t>
  </si>
  <si>
    <t>XF00000318</t>
  </si>
  <si>
    <t>2015042330422015332701000062</t>
  </si>
  <si>
    <t>张颖</t>
  </si>
  <si>
    <t>XF00007822</t>
  </si>
  <si>
    <t>2016042510422015510139011309</t>
  </si>
  <si>
    <t>2017.07.18-2018.07.17</t>
  </si>
  <si>
    <t>李长江</t>
  </si>
  <si>
    <t>XF00007659</t>
  </si>
  <si>
    <t>2016042510422016510115001636</t>
  </si>
  <si>
    <t>钮佳丽</t>
  </si>
  <si>
    <t>XF00003069</t>
  </si>
  <si>
    <t>2015042410422015411812012522</t>
  </si>
  <si>
    <t>何辉</t>
  </si>
  <si>
    <t>XF00007104</t>
  </si>
  <si>
    <t>2016042440422015440107000382</t>
  </si>
  <si>
    <t>胡迪</t>
  </si>
  <si>
    <t>XF00004528</t>
  </si>
  <si>
    <t>2016042210422015211543014810</t>
  </si>
  <si>
    <t>宋海英</t>
  </si>
  <si>
    <t>XF00004094</t>
  </si>
  <si>
    <t>2016042130422015130102011485</t>
  </si>
  <si>
    <t>李露华</t>
  </si>
  <si>
    <t>XF00007280</t>
  </si>
  <si>
    <t>2016042440422015441101000212</t>
  </si>
  <si>
    <t>中山市中科建筑消防设施检测有限公司</t>
  </si>
  <si>
    <t>彭西龙</t>
  </si>
  <si>
    <t>杨灿豪</t>
  </si>
  <si>
    <t>XF00007279</t>
  </si>
  <si>
    <t>2016042440422015441101000034</t>
  </si>
  <si>
    <t>2017.06.16-2020.06.15</t>
  </si>
  <si>
    <t>XF00007273</t>
  </si>
  <si>
    <t>2016042440422015441101000187</t>
  </si>
  <si>
    <t>2017.07.26-2020.07.25</t>
  </si>
  <si>
    <t>XF00006805</t>
  </si>
  <si>
    <t>2016042410422016411816005187</t>
  </si>
  <si>
    <t>2017.07.31-2020.07.30</t>
  </si>
  <si>
    <t>王春月</t>
  </si>
  <si>
    <t>XF00004010</t>
  </si>
  <si>
    <t>2016042130422016130199001352</t>
  </si>
  <si>
    <t>2017.11.04-2020.11.03</t>
  </si>
  <si>
    <t>田东</t>
  </si>
  <si>
    <t>XF00006888</t>
  </si>
  <si>
    <t>2016042410422015411803013571</t>
  </si>
  <si>
    <t>章思铭</t>
  </si>
  <si>
    <t>XF00004965</t>
  </si>
  <si>
    <t>2016042310422015310113013511</t>
  </si>
  <si>
    <t>深圳市天福消防工程有限公司</t>
  </si>
  <si>
    <t>2017.06.26-2019.06.27</t>
  </si>
  <si>
    <t>杨顺清</t>
  </si>
  <si>
    <t>王盛利</t>
  </si>
  <si>
    <t>XF00007187</t>
  </si>
  <si>
    <t>2016042440422015440242002238</t>
  </si>
  <si>
    <t>2017.08.02-2019.08.01</t>
  </si>
  <si>
    <t>何燕燕</t>
  </si>
  <si>
    <t>XF00005509</t>
  </si>
  <si>
    <t>2016042340422015340112005082</t>
  </si>
  <si>
    <t>2017.07.25-2019.07.24</t>
  </si>
  <si>
    <t>戚纯红</t>
  </si>
  <si>
    <t>XF00005630</t>
  </si>
  <si>
    <t>2016042340422016340116005728</t>
  </si>
  <si>
    <t>2017.07.28-2019.07.27</t>
  </si>
  <si>
    <t>张朝强</t>
  </si>
  <si>
    <t>XF00003177</t>
  </si>
  <si>
    <t>2015042410422015411801017366</t>
  </si>
  <si>
    <t>2017.08.04-2019.08.03</t>
  </si>
  <si>
    <t>张  晨</t>
  </si>
  <si>
    <t>XF00007460</t>
  </si>
  <si>
    <t>2016042420422015420127000548</t>
  </si>
  <si>
    <t>赵正东</t>
  </si>
  <si>
    <t>XF00007479</t>
  </si>
  <si>
    <t>2016042420422016423098003242</t>
  </si>
  <si>
    <t>2017.08.10-2019.08.09</t>
  </si>
  <si>
    <t>陈启旻</t>
  </si>
  <si>
    <t>XF00002844</t>
  </si>
  <si>
    <t>2015042320422015321003000592</t>
  </si>
  <si>
    <t>广东万业检测科技有限公司</t>
  </si>
  <si>
    <t>维保检测、安全评估</t>
  </si>
  <si>
    <t>牛艺惠</t>
  </si>
  <si>
    <t>郭少华</t>
  </si>
  <si>
    <t>XF00004820</t>
  </si>
  <si>
    <t>2016042230422015230008001067</t>
  </si>
  <si>
    <t>2017.06.03-2020.06.03</t>
  </si>
  <si>
    <t>陈国亮</t>
  </si>
  <si>
    <t>XF00006337</t>
  </si>
  <si>
    <t>2016042370422016370202007100</t>
  </si>
  <si>
    <t>2017.05.15-2020.05.15</t>
  </si>
  <si>
    <t>倪峥</t>
  </si>
  <si>
    <t>XF00008462</t>
  </si>
  <si>
    <t>2016042320422015320102003547</t>
  </si>
  <si>
    <t>2017.05.08-2020.05.08</t>
  </si>
  <si>
    <t>刘永炎</t>
  </si>
  <si>
    <t>XF00005470</t>
  </si>
  <si>
    <t>2016042340422015342001000860</t>
  </si>
  <si>
    <t>2017.05.26-2020.05.26</t>
  </si>
  <si>
    <t>欧云湘</t>
  </si>
  <si>
    <t>XF00000367</t>
  </si>
  <si>
    <t>2015042430422015430104001136</t>
  </si>
  <si>
    <t>2017.06.12-2020.06.12</t>
  </si>
  <si>
    <t>李继伟</t>
  </si>
  <si>
    <t>XF00008124</t>
  </si>
  <si>
    <t>2016042610422015613058001174</t>
  </si>
  <si>
    <t>2017.05.23-2020.05.23</t>
  </si>
  <si>
    <t>王丽霄</t>
  </si>
  <si>
    <t>XF00003846</t>
  </si>
  <si>
    <t>2016042130422015130101004445</t>
  </si>
  <si>
    <t>2017.04.25-2020.04.25</t>
  </si>
  <si>
    <t>潘洪福</t>
  </si>
  <si>
    <t>XF00001811</t>
  </si>
  <si>
    <t>2015042370422015372801004028</t>
  </si>
  <si>
    <t>2017.05.06-2020.05.06</t>
  </si>
  <si>
    <t>赵威</t>
  </si>
  <si>
    <t>XF00005162</t>
  </si>
  <si>
    <t>2016042310422016310110005195</t>
  </si>
  <si>
    <t>2017.05.18-2020.05.18</t>
  </si>
  <si>
    <t>乔巍</t>
  </si>
  <si>
    <t>XF00002187</t>
  </si>
  <si>
    <t>2015042140422015146014002248</t>
  </si>
  <si>
    <t>2017.08.09-2020.08.09</t>
  </si>
  <si>
    <t>颜伟芬</t>
  </si>
  <si>
    <t>XF00009344</t>
  </si>
  <si>
    <t>2016042140422015146009008524</t>
  </si>
  <si>
    <t>2017.07.03-2020.07.03</t>
  </si>
  <si>
    <t>张艳景</t>
  </si>
  <si>
    <t>XF00006763</t>
  </si>
  <si>
    <t>2016042410422016411812005348</t>
  </si>
  <si>
    <t>穗港消防服务公司</t>
  </si>
  <si>
    <t>何祥陆</t>
  </si>
  <si>
    <t>刘锋</t>
  </si>
  <si>
    <t>XF00003493</t>
  </si>
  <si>
    <t>2016042110422015110219001297</t>
  </si>
  <si>
    <t>周成金</t>
  </si>
  <si>
    <t>XF00008902</t>
  </si>
  <si>
    <t>2016042320422015321003002042</t>
  </si>
  <si>
    <t>申娜</t>
  </si>
  <si>
    <t>XF00008195</t>
  </si>
  <si>
    <t>2016042640422015642304000352</t>
  </si>
  <si>
    <t>储慧</t>
  </si>
  <si>
    <t>XF00005559</t>
  </si>
  <si>
    <t>2016042340422016340119000418</t>
  </si>
  <si>
    <t>钱珍珍</t>
  </si>
  <si>
    <t>XF00005534</t>
  </si>
  <si>
    <t>2016042340422015340121001505</t>
  </si>
  <si>
    <t>XF00000465</t>
  </si>
  <si>
    <t>2015042340422015340103006829</t>
  </si>
  <si>
    <t>李红</t>
  </si>
  <si>
    <t>XF00008567</t>
  </si>
  <si>
    <t>2016042320422015321406000041</t>
  </si>
  <si>
    <t>李丽萍</t>
  </si>
  <si>
    <t>XF00006959</t>
  </si>
  <si>
    <t>2016042410422015411817017417</t>
  </si>
  <si>
    <t>胡甜甜</t>
  </si>
  <si>
    <t>XF00007480</t>
  </si>
  <si>
    <t>2016042420422016423039003246</t>
  </si>
  <si>
    <t>吕飞翔</t>
  </si>
  <si>
    <t>XF00007352</t>
  </si>
  <si>
    <t>2016042420422015420127000384</t>
  </si>
  <si>
    <t>广州均徳俐消防设施检测有限公司</t>
  </si>
  <si>
    <t>2017.11.01-2019.11.01</t>
  </si>
  <si>
    <t>郑恺</t>
  </si>
  <si>
    <t>陈华君</t>
  </si>
  <si>
    <t>XF00006227</t>
  </si>
  <si>
    <t>2016042370422015372301001981</t>
  </si>
  <si>
    <t>付萌</t>
  </si>
  <si>
    <t>XF00005577</t>
  </si>
  <si>
    <t>2016042340422015340104005597</t>
  </si>
  <si>
    <t>周义士</t>
  </si>
  <si>
    <t>XF00005920</t>
  </si>
  <si>
    <t>2016042370422015370113008384</t>
  </si>
  <si>
    <t>赵德博</t>
  </si>
  <si>
    <t>XF00006938</t>
  </si>
  <si>
    <t>2016042410422015411801015441</t>
  </si>
  <si>
    <t>金明</t>
  </si>
  <si>
    <t>XF00008420</t>
  </si>
  <si>
    <t>2016042430422015430107005422</t>
  </si>
  <si>
    <t>XF00001221</t>
  </si>
  <si>
    <t>2015042510422015510139008997</t>
  </si>
  <si>
    <t>广东南迅建设工程有限公司</t>
  </si>
  <si>
    <t>2017.06.01-2019.12.31</t>
  </si>
  <si>
    <t>肖敏芝</t>
  </si>
  <si>
    <t>李海艳</t>
  </si>
  <si>
    <t>XF00004583</t>
  </si>
  <si>
    <t>2016042210422015211540011064</t>
  </si>
  <si>
    <t>2017.08.01-2019.12.31</t>
  </si>
  <si>
    <t>佟乐</t>
  </si>
  <si>
    <t>XF00008643</t>
  </si>
  <si>
    <t>2016042320422015320303002738</t>
  </si>
  <si>
    <t>2017.07.01-2019.12.31</t>
  </si>
  <si>
    <t>杨忠军</t>
  </si>
  <si>
    <t>XF00004913</t>
  </si>
  <si>
    <t>2016042230422015230008000123</t>
  </si>
  <si>
    <t>张发超</t>
  </si>
  <si>
    <t>XF00005482</t>
  </si>
  <si>
    <t>2016042340422015340111003327</t>
  </si>
  <si>
    <t>吕文芳</t>
  </si>
  <si>
    <t>XF00003356</t>
  </si>
  <si>
    <t>2016042110422015110807000556</t>
  </si>
  <si>
    <t>张东风</t>
  </si>
  <si>
    <t>XF00003828</t>
  </si>
  <si>
    <t>2016042130422016130130000261</t>
  </si>
  <si>
    <t>侯国力</t>
  </si>
  <si>
    <t>XF00003854</t>
  </si>
  <si>
    <t>2016042130422015130140007571</t>
  </si>
  <si>
    <t>李呈宝</t>
  </si>
  <si>
    <t>XF00004045</t>
  </si>
  <si>
    <t>2016042130422016130201000200</t>
  </si>
  <si>
    <t>陈国立</t>
  </si>
  <si>
    <t>XF00004437</t>
  </si>
  <si>
    <t>2016042210422015211538000453</t>
  </si>
  <si>
    <t>万义权</t>
  </si>
  <si>
    <t>XF00007129</t>
  </si>
  <si>
    <t>2016042440422016440137001839</t>
  </si>
  <si>
    <t>广东建安消防机电工程有限公司</t>
  </si>
  <si>
    <t>2017.04.18-2019.04.17</t>
  </si>
  <si>
    <t>彭超坦</t>
  </si>
  <si>
    <t>章弘毅</t>
  </si>
  <si>
    <t>XF00007128</t>
  </si>
  <si>
    <t>2016042440422016440137001789</t>
  </si>
  <si>
    <t>欧光海</t>
  </si>
  <si>
    <t>XF00007075</t>
  </si>
  <si>
    <t>2016042440422015440104000704</t>
  </si>
  <si>
    <t>张超</t>
  </si>
  <si>
    <t>XF00002424</t>
  </si>
  <si>
    <t>2015042210422015211504000111</t>
  </si>
  <si>
    <t>2017.04.01-2020.04.10</t>
  </si>
  <si>
    <t>XF00007122</t>
  </si>
  <si>
    <t>2016042440422015430101009073</t>
  </si>
  <si>
    <t>胡伟顺</t>
  </si>
  <si>
    <t>XF00001180</t>
  </si>
  <si>
    <t>2015042440422015441306000308</t>
  </si>
  <si>
    <t>2017.04.19-2020.04.18</t>
  </si>
  <si>
    <t>丘马观</t>
  </si>
  <si>
    <t>XF00002954</t>
  </si>
  <si>
    <t>2015042350422015351002004457</t>
  </si>
  <si>
    <t>梁蕾</t>
  </si>
  <si>
    <t>XF00001553</t>
  </si>
  <si>
    <t>2015042530422015533631000879</t>
  </si>
  <si>
    <t>葛霞凤</t>
  </si>
  <si>
    <t>XF00008296</t>
  </si>
  <si>
    <t>2016042430422015430702000349</t>
  </si>
  <si>
    <t>李利明</t>
  </si>
  <si>
    <t>XF00003192</t>
  </si>
  <si>
    <t>2015042410422015411809019397</t>
  </si>
  <si>
    <t>2017.04.19-2019.03.31</t>
  </si>
  <si>
    <t>褚长胜</t>
  </si>
  <si>
    <t>XF00006756</t>
  </si>
  <si>
    <t>2016042410422015411801008396</t>
  </si>
  <si>
    <t>广东顺益永华消防设备工程有限公司</t>
  </si>
  <si>
    <t>2016.04.28-2019.04.28</t>
  </si>
  <si>
    <t>高建辉</t>
  </si>
  <si>
    <t>洪旭标</t>
  </si>
  <si>
    <t>XF00007297</t>
  </si>
  <si>
    <t>2016042440422016441306000113</t>
  </si>
  <si>
    <t>汪科叶</t>
  </si>
  <si>
    <t>XF00005309</t>
  </si>
  <si>
    <t>2016042330422016330201000037</t>
  </si>
  <si>
    <t>王天柱</t>
  </si>
  <si>
    <t>XF00006226</t>
  </si>
  <si>
    <t>2016042370422015372303002601</t>
  </si>
  <si>
    <t>杨红磊</t>
  </si>
  <si>
    <t>XF00006694</t>
  </si>
  <si>
    <t>2016042410422015411806000009</t>
  </si>
  <si>
    <t>周红</t>
  </si>
  <si>
    <t>XF00005799</t>
  </si>
  <si>
    <t>2016042370422015370132007888</t>
  </si>
  <si>
    <t>刘震</t>
  </si>
  <si>
    <t>XF00007143</t>
  </si>
  <si>
    <t>2016042440422015440104005279</t>
  </si>
  <si>
    <t>广州安盾消防技术服务有限公司</t>
  </si>
  <si>
    <t>2017.06.09-2017.06.08</t>
  </si>
  <si>
    <t>苏瑞浩</t>
  </si>
  <si>
    <t>许明君</t>
  </si>
  <si>
    <t>XF00007219</t>
  </si>
  <si>
    <t>2016042440422015440205001499</t>
  </si>
  <si>
    <t>龚晓松</t>
  </si>
  <si>
    <t>XF00007089</t>
  </si>
  <si>
    <t>2016042440422015430104008707</t>
  </si>
  <si>
    <t>2017.06.10-2019.06.09</t>
  </si>
  <si>
    <t>陶善超</t>
  </si>
  <si>
    <t>XF00007370</t>
  </si>
  <si>
    <t>2016042420422015420126002435</t>
  </si>
  <si>
    <t>2017.06.12-2019.06.11</t>
  </si>
  <si>
    <t>孙虎山</t>
  </si>
  <si>
    <t>XF00005528</t>
  </si>
  <si>
    <t>2016042340422015340107004052</t>
  </si>
  <si>
    <t>XF00008890</t>
  </si>
  <si>
    <t>2016042320422015320811000802</t>
  </si>
  <si>
    <t>陈文琳</t>
  </si>
  <si>
    <t>XF00007476</t>
  </si>
  <si>
    <t>2016042420422015423032007431</t>
  </si>
  <si>
    <t>佛山市澳港建设有限公司</t>
  </si>
  <si>
    <t>2017.8.15-2020.8.14</t>
  </si>
  <si>
    <t>黄健文</t>
  </si>
  <si>
    <t>洪凡富</t>
  </si>
  <si>
    <t>XF00009470</t>
  </si>
  <si>
    <t>2016042550422015558003008137</t>
  </si>
  <si>
    <t>2017.8.27-2020.8.26</t>
  </si>
  <si>
    <t>洪明君</t>
  </si>
  <si>
    <t>XF00000943</t>
  </si>
  <si>
    <t>2015042230422015230008005962</t>
  </si>
  <si>
    <t>李长春</t>
  </si>
  <si>
    <t>XF00007344</t>
  </si>
  <si>
    <t>2016042420422015420104000178</t>
  </si>
  <si>
    <t>王军</t>
  </si>
  <si>
    <t>XF00005617</t>
  </si>
  <si>
    <t>2016042340422015342001000511</t>
  </si>
  <si>
    <t>2017.8.13-2020.8.12</t>
  </si>
  <si>
    <t>魏超</t>
  </si>
  <si>
    <t>XF00007429</t>
  </si>
  <si>
    <t>2016042420422016423040001779</t>
  </si>
  <si>
    <t>许建平</t>
  </si>
  <si>
    <t>XF00005215</t>
  </si>
  <si>
    <t>2016042330422015330102008194</t>
  </si>
  <si>
    <t>杨应海</t>
  </si>
  <si>
    <t>XF00000605</t>
  </si>
  <si>
    <t>2015042310422015310103011731</t>
  </si>
  <si>
    <t>2017.8.10-2020.8.9</t>
  </si>
  <si>
    <t>余斌峰</t>
  </si>
  <si>
    <t>XF00002978</t>
  </si>
  <si>
    <t>2015042350422015351009010087</t>
  </si>
  <si>
    <t>张瑞华</t>
  </si>
  <si>
    <t>XF00006850</t>
  </si>
  <si>
    <t>2016042410422015411802003020</t>
  </si>
  <si>
    <t>冯娟</t>
  </si>
  <si>
    <t>XF00002925</t>
  </si>
  <si>
    <t>2015042450422015451508000889</t>
  </si>
  <si>
    <t>广西联隆消防检测中心有限公司</t>
  </si>
  <si>
    <t>维保
检测</t>
  </si>
  <si>
    <t>临时
一级</t>
  </si>
  <si>
    <t>陈贵</t>
  </si>
  <si>
    <t>广西</t>
  </si>
  <si>
    <t>蒙照</t>
  </si>
  <si>
    <t>2016042450422015451511001291</t>
  </si>
  <si>
    <t>杨昌华</t>
  </si>
  <si>
    <t>XF00000218</t>
  </si>
  <si>
    <t>2015042330422015330102004492</t>
  </si>
  <si>
    <t>2017.11.01-2020.10.31</t>
  </si>
  <si>
    <t>梁浩</t>
  </si>
  <si>
    <t>XF000
07520</t>
  </si>
  <si>
    <t>2016042450422015451511006793</t>
  </si>
  <si>
    <t>刘光华</t>
  </si>
  <si>
    <t>XF000
07145</t>
  </si>
  <si>
    <t>2016042440422015440104003689</t>
  </si>
  <si>
    <t>唐晓勇</t>
  </si>
  <si>
    <t>XF00007528</t>
  </si>
  <si>
    <t>2016042450422015451570004259</t>
  </si>
  <si>
    <t>柳州市鸿鑫消防设施维护保养有限公司</t>
  </si>
  <si>
    <t>杨珺淇</t>
  </si>
  <si>
    <t>舒毅飞</t>
  </si>
  <si>
    <t>XF00007307</t>
  </si>
  <si>
    <t>2016042440422015441505000003</t>
  </si>
  <si>
    <t>2017.07.17-2018.12.31</t>
  </si>
  <si>
    <t>李才安</t>
  </si>
  <si>
    <t>XF00007507</t>
  </si>
  <si>
    <t>2016042450422015451509000059</t>
  </si>
  <si>
    <t>胡忠军</t>
  </si>
  <si>
    <t>XF00007534</t>
  </si>
  <si>
    <t>2016042450422016451521001007</t>
  </si>
  <si>
    <t>广西建网消防检测中心有限公司</t>
  </si>
  <si>
    <t>于德安</t>
  </si>
  <si>
    <t>王彬</t>
  </si>
  <si>
    <t>XF00004946</t>
  </si>
  <si>
    <t>2016042310422015310116001764</t>
  </si>
  <si>
    <t>2017.06.05-2020.09.04</t>
  </si>
  <si>
    <t>陈发钱</t>
  </si>
  <si>
    <t>XF00007069</t>
  </si>
  <si>
    <t>2016042440422015440107006453</t>
  </si>
  <si>
    <t>2017.06.09-2020.10.09</t>
  </si>
  <si>
    <t>胡燕武</t>
  </si>
  <si>
    <t>XF00007533</t>
  </si>
  <si>
    <t>2016042450422016451503000379</t>
  </si>
  <si>
    <t>2017.06.15-2020.06.14</t>
  </si>
  <si>
    <t>李路</t>
  </si>
  <si>
    <t>XF00009566</t>
  </si>
  <si>
    <t>2016042550422016558004002009</t>
  </si>
  <si>
    <t>孙圣洁</t>
  </si>
  <si>
    <t>XF00004409</t>
  </si>
  <si>
    <t>2016042210422015211548013321</t>
  </si>
  <si>
    <t>广西共安消防设施维护有限公司</t>
  </si>
  <si>
    <t xml:space="preserve">2017.07.01-
2019.06.30
</t>
  </si>
  <si>
    <t>谭启</t>
  </si>
  <si>
    <t>林仁磊</t>
  </si>
  <si>
    <t>XF00005097</t>
  </si>
  <si>
    <t>201642310422015310101008956</t>
  </si>
  <si>
    <t>廖书丹</t>
  </si>
  <si>
    <t>XF00008870</t>
  </si>
  <si>
    <t>2016042320422015320703000514</t>
  </si>
  <si>
    <t>黎荣山</t>
  </si>
  <si>
    <t>XF00007505</t>
  </si>
  <si>
    <t>2016042450422015451508006059</t>
  </si>
  <si>
    <t>广西联诚消防检测有限公司</t>
  </si>
  <si>
    <t>2016.12.02-长期</t>
  </si>
  <si>
    <t>陈祖銮</t>
  </si>
  <si>
    <t>李嘉川</t>
  </si>
  <si>
    <t>XF00002666　　</t>
  </si>
  <si>
    <t>2015042320422015320301001502</t>
  </si>
  <si>
    <t>2017.03.05-长期</t>
  </si>
  <si>
    <t>周燕萍</t>
  </si>
  <si>
    <t>XF00002069</t>
  </si>
  <si>
    <t>2015042110422015110605000166</t>
  </si>
  <si>
    <t>2017.03.08-长期</t>
  </si>
  <si>
    <t>赵进良</t>
  </si>
  <si>
    <t>XF00007496</t>
  </si>
  <si>
    <t>2016042450422015451508000425</t>
  </si>
  <si>
    <t>2017.05.25-长期</t>
  </si>
  <si>
    <t>周 敏</t>
  </si>
  <si>
    <t>XF00002926</t>
  </si>
  <si>
    <t>2015042450422015451508002912</t>
  </si>
  <si>
    <t>广西桂邕消防工程有限公司</t>
  </si>
  <si>
    <t>2014.02.01-2019.01.31</t>
  </si>
  <si>
    <t>谢创新</t>
  </si>
  <si>
    <t>XF00002943</t>
  </si>
  <si>
    <t>2015042450422015451570001180</t>
  </si>
  <si>
    <t>2014.01.10-2019.01.09</t>
  </si>
  <si>
    <t>王乐平</t>
  </si>
  <si>
    <t>XF00002936</t>
  </si>
  <si>
    <t>2015042450422015451558001178</t>
  </si>
  <si>
    <t>2015.12.01-2018.11.30</t>
  </si>
  <si>
    <t>廖经球</t>
  </si>
  <si>
    <t>XF00007152</t>
  </si>
  <si>
    <t>201604244042201544023700D295</t>
  </si>
  <si>
    <t>广西新亿消防检测服务有限公司</t>
  </si>
  <si>
    <t>彭家威</t>
  </si>
  <si>
    <t>熊文庆</t>
  </si>
  <si>
    <t>XF00005174</t>
  </si>
  <si>
    <t>2016042330422015330101006120</t>
  </si>
  <si>
    <t>宋静</t>
  </si>
  <si>
    <t>XF00003507</t>
  </si>
  <si>
    <t>2016042110422015110720000894</t>
  </si>
  <si>
    <t>黄英姿</t>
  </si>
  <si>
    <t>XF00007501</t>
  </si>
  <si>
    <t>2016042450422015451508002281</t>
  </si>
  <si>
    <t>广西恒顺泰消防检测有限公司</t>
  </si>
  <si>
    <t>2017.7.15-
2020.7.15</t>
  </si>
  <si>
    <t>蒙文强</t>
  </si>
  <si>
    <t>骆恩宇</t>
  </si>
  <si>
    <t>XF00007514</t>
  </si>
  <si>
    <t>2016042450422015451511000155</t>
  </si>
  <si>
    <t>琚方</t>
  </si>
  <si>
    <t>XF00007893</t>
  </si>
  <si>
    <t>2016042510422016512110001706</t>
  </si>
  <si>
    <t>杨韬</t>
  </si>
  <si>
    <t>XF00007531</t>
  </si>
  <si>
    <t>2016042450422015533604005589</t>
  </si>
  <si>
    <t>广西裕铵消防检测有限公司</t>
  </si>
  <si>
    <t>郑云杰</t>
  </si>
  <si>
    <t>XF00006937</t>
  </si>
  <si>
    <t>2016042410422015411804015603</t>
  </si>
  <si>
    <t>2017.07.22-2020.07.21</t>
  </si>
  <si>
    <t>XF00003160</t>
  </si>
  <si>
    <t>2015042410422015411807015704</t>
  </si>
  <si>
    <t>2017.07.15-2020.07.14</t>
  </si>
  <si>
    <t>潘宇</t>
  </si>
  <si>
    <t>XF00008009</t>
  </si>
  <si>
    <t>2016042530422015533631002021</t>
  </si>
  <si>
    <t>广西鑫国联消防设施维护有限责任公司</t>
  </si>
  <si>
    <t>2017.06.23- 2018.6.22</t>
  </si>
  <si>
    <t>陈林</t>
  </si>
  <si>
    <t>魏星</t>
  </si>
  <si>
    <t>XF00008040</t>
  </si>
  <si>
    <t>2016042530422015533698000826</t>
  </si>
  <si>
    <t>2017.07.20-2018.07.19</t>
  </si>
  <si>
    <t>柴旺</t>
  </si>
  <si>
    <t>XF00008202</t>
  </si>
  <si>
    <t>2016042650422016650101000290</t>
  </si>
  <si>
    <t>孔超</t>
  </si>
  <si>
    <t>XF00006013</t>
  </si>
  <si>
    <t>2016042370422015370132002287</t>
  </si>
  <si>
    <t>柳州市桂旺消防安全检测有限公司</t>
  </si>
  <si>
    <t>2017.07.25-2018.07.24</t>
  </si>
  <si>
    <t>莫昭政</t>
  </si>
  <si>
    <t>王友杰</t>
  </si>
  <si>
    <t>XF00006578</t>
  </si>
  <si>
    <t>2016042370422015372806000488</t>
  </si>
  <si>
    <t>王冰</t>
  </si>
  <si>
    <t>XF00009557</t>
  </si>
  <si>
    <t>2016042550422016558002002518</t>
  </si>
  <si>
    <t>陈家彪</t>
  </si>
  <si>
    <t>XF00007529</t>
  </si>
  <si>
    <t>2016042450422015451570005757</t>
  </si>
  <si>
    <t>广西九泰茂消防检测有限公司</t>
  </si>
  <si>
    <t>2017.07.13-2020.07.31</t>
  </si>
  <si>
    <t>方福星</t>
  </si>
  <si>
    <t>宋从奇</t>
  </si>
  <si>
    <t>XF00005971</t>
  </si>
  <si>
    <t>2016042370422015370129002619</t>
  </si>
  <si>
    <t>XF00008154</t>
  </si>
  <si>
    <t>2016042610422015613056008268</t>
  </si>
  <si>
    <t>XF00006670</t>
  </si>
  <si>
    <t>2016042410422015411812001248</t>
  </si>
  <si>
    <t>广西浙嘉消防设施维护保养有限公司</t>
  </si>
  <si>
    <t>蒋希佳</t>
  </si>
  <si>
    <t>巨鹏</t>
  </si>
  <si>
    <t>XF00006849</t>
  </si>
  <si>
    <t>2016042410422016411803002758</t>
  </si>
  <si>
    <t>杨雄</t>
  </si>
  <si>
    <t>XF00007788</t>
  </si>
  <si>
    <t>2016042510422016510130003906</t>
  </si>
  <si>
    <t>李土</t>
  </si>
  <si>
    <t>XF00007539</t>
  </si>
  <si>
    <t>2016042450422016451551002834</t>
  </si>
  <si>
    <t>广西建安消防设施维护有限公司</t>
  </si>
  <si>
    <t>2017.02.06-2019.02.05</t>
  </si>
  <si>
    <t>王建海</t>
  </si>
  <si>
    <t>牟宣</t>
  </si>
  <si>
    <t>XF00007693</t>
  </si>
  <si>
    <t>2016042510422015510163002854</t>
  </si>
  <si>
    <t>2017.07.13-2019.07.12</t>
  </si>
  <si>
    <t>秦光荣</t>
  </si>
  <si>
    <t>XF00007156</t>
  </si>
  <si>
    <t>2016042440422016440230000072</t>
  </si>
  <si>
    <t>2017.07.18-2019.07.17</t>
  </si>
  <si>
    <t>刘湘</t>
  </si>
  <si>
    <t>XF00008448</t>
  </si>
  <si>
    <t>2016042430422015430103005010</t>
  </si>
  <si>
    <t>广西森安消防设施维护保养有限公司</t>
  </si>
  <si>
    <t>周国森</t>
  </si>
  <si>
    <t>崔广玉</t>
  </si>
  <si>
    <t>XF00006455</t>
  </si>
  <si>
    <t>2016042370422015372401000980</t>
  </si>
  <si>
    <t>欧响响</t>
  </si>
  <si>
    <t>XF00008284</t>
  </si>
  <si>
    <t>2016042430422015430107002327</t>
  </si>
  <si>
    <t>2017.07.18-2020.07.19</t>
  </si>
  <si>
    <t>杨宇航</t>
  </si>
  <si>
    <t>XF00004843</t>
  </si>
  <si>
    <t>2016042230422016230012002859</t>
  </si>
  <si>
    <t>广西俊达消防设施维护有限公司</t>
  </si>
  <si>
    <t>2017.03.01-2022.02.01</t>
  </si>
  <si>
    <t>陈谭秋</t>
  </si>
  <si>
    <t>付雷</t>
  </si>
  <si>
    <t>XF00008163</t>
  </si>
  <si>
    <t>2016042610422015613056009912</t>
  </si>
  <si>
    <t>涂德健</t>
  </si>
  <si>
    <t>XF00009570</t>
  </si>
  <si>
    <t>2016042550422016558005001593</t>
  </si>
  <si>
    <t>王志军</t>
  </si>
  <si>
    <t>XF00006975</t>
  </si>
  <si>
    <t>2016042410422016411803014913</t>
  </si>
  <si>
    <t>广西桂泰消防设施维护有限公司</t>
  </si>
  <si>
    <t>吴钱存</t>
  </si>
  <si>
    <t>丁静</t>
  </si>
  <si>
    <t>XF00007045</t>
  </si>
  <si>
    <t>2016042410422016411814023681</t>
  </si>
  <si>
    <t>卢奎</t>
  </si>
  <si>
    <t>XF00005439</t>
  </si>
  <si>
    <t>2016042340422015340112008253</t>
  </si>
  <si>
    <t>王奇智</t>
  </si>
  <si>
    <t>XF00005992</t>
  </si>
  <si>
    <t>2016042370422015370133007978</t>
  </si>
  <si>
    <t>广西恒安消防检测有限公司</t>
  </si>
  <si>
    <t>2017.08.01-2018.07.31</t>
  </si>
  <si>
    <t>覃卫文</t>
  </si>
  <si>
    <t>余杰</t>
  </si>
  <si>
    <t>XF00007255</t>
  </si>
  <si>
    <t>2016042440422015440801000142</t>
  </si>
  <si>
    <t>曲亚萍</t>
  </si>
  <si>
    <t>XF00006038</t>
  </si>
  <si>
    <t>2016042370422015370132001505</t>
  </si>
  <si>
    <t>周治军</t>
  </si>
  <si>
    <t>XF00000780</t>
  </si>
  <si>
    <t>2015042130422015130105008106</t>
  </si>
  <si>
    <t>广西恒旺消防检测有限公司</t>
  </si>
  <si>
    <t>黄荣锋</t>
  </si>
  <si>
    <t>程建雄</t>
  </si>
  <si>
    <t>XF00001793</t>
  </si>
  <si>
    <t>2015042370422015370230008609</t>
  </si>
  <si>
    <t>吕连岗</t>
  </si>
  <si>
    <t>XF00001751</t>
  </si>
  <si>
    <t>2015042370422015370202004522</t>
  </si>
  <si>
    <t>翟园刚</t>
  </si>
  <si>
    <t>XF00005438</t>
  </si>
  <si>
    <t>2016042340422015340103008338</t>
  </si>
  <si>
    <t>广西圣丰建筑消防设施维护保养有限公司</t>
  </si>
  <si>
    <t>谭增光</t>
  </si>
  <si>
    <t>孙德彬</t>
  </si>
  <si>
    <t>XF00003999</t>
  </si>
  <si>
    <t>2016042130422015130136003954</t>
  </si>
  <si>
    <t>尹海生</t>
  </si>
  <si>
    <t>XF00003944</t>
  </si>
  <si>
    <t>2016042130422015130103005371</t>
  </si>
  <si>
    <t>吴向华</t>
  </si>
  <si>
    <t>XF00008332</t>
  </si>
  <si>
    <t>2016042430422015430103006592</t>
  </si>
  <si>
    <t>广西富迪嘉消防设施维护保养有限公司</t>
  </si>
  <si>
    <t>陶秋桢</t>
  </si>
  <si>
    <t>唐明</t>
  </si>
  <si>
    <t>XF00008418</t>
  </si>
  <si>
    <t>2016042430422015430101002151</t>
  </si>
  <si>
    <t>刘俊源</t>
  </si>
  <si>
    <t>XF00001538</t>
  </si>
  <si>
    <t>2015042530422015533604002055</t>
  </si>
  <si>
    <t>吴年</t>
  </si>
  <si>
    <t>XF00002597</t>
  </si>
  <si>
    <t>201504230422015320219000808</t>
  </si>
  <si>
    <t>广西灵鹰消防设施维护有限公司</t>
  </si>
  <si>
    <t>2017.08.01-2019.08.01</t>
  </si>
  <si>
    <t>吴光国</t>
  </si>
  <si>
    <t>何斐</t>
  </si>
  <si>
    <t>XF00002842</t>
  </si>
  <si>
    <t>2015042320422015321003000840</t>
  </si>
  <si>
    <t>高京明</t>
  </si>
  <si>
    <t>XF00004041</t>
  </si>
  <si>
    <t>2016042130422016130209000138</t>
  </si>
  <si>
    <t>陈涛</t>
  </si>
  <si>
    <t>XF00004048</t>
  </si>
  <si>
    <t>2016042130422016130201000249</t>
  </si>
  <si>
    <t>张艳中</t>
  </si>
  <si>
    <t>XF00008881</t>
  </si>
  <si>
    <t>2016042320422015320811000313</t>
  </si>
  <si>
    <t>广西振阳消防技术有限公司</t>
  </si>
  <si>
    <t>2017.08.07-长期</t>
  </si>
  <si>
    <t>潘忠壹</t>
  </si>
  <si>
    <t>刘水</t>
  </si>
  <si>
    <t>XF00004412</t>
  </si>
  <si>
    <t>2016042210422015211548001243</t>
  </si>
  <si>
    <t>鲍新民</t>
  </si>
  <si>
    <t>XF00005263</t>
  </si>
  <si>
    <t>2016042330422016330102000047</t>
  </si>
  <si>
    <t>徐印孟</t>
  </si>
  <si>
    <t>XF00009190</t>
  </si>
  <si>
    <t>2016042370422016370201004139</t>
  </si>
  <si>
    <t>2017.11.01-长期</t>
  </si>
  <si>
    <t>陈生</t>
  </si>
  <si>
    <t>XF00005328</t>
  </si>
  <si>
    <t>2016042330422016330322000256</t>
  </si>
  <si>
    <t>广西裕泰消防设备维护保养有限公司</t>
  </si>
  <si>
    <t>临时
二级</t>
  </si>
  <si>
    <t>薛梅</t>
  </si>
  <si>
    <t>裴炜</t>
  </si>
  <si>
    <t>XF00009498</t>
  </si>
  <si>
    <t>2016042550422015558008001183</t>
  </si>
  <si>
    <t>韦征</t>
  </si>
  <si>
    <t>XF00007498</t>
  </si>
  <si>
    <t>2016042450422015451508001462</t>
  </si>
  <si>
    <t>广西奕皇科技发展有限公司</t>
  </si>
  <si>
    <t>2017.06.01-2018.12.31</t>
  </si>
  <si>
    <t>黄建奕</t>
  </si>
  <si>
    <t>庄荟燕</t>
  </si>
  <si>
    <t>XF00007510</t>
  </si>
  <si>
    <t>201604450422015451510003415</t>
  </si>
  <si>
    <t>张兵</t>
  </si>
  <si>
    <t>XF00006198</t>
  </si>
  <si>
    <t>2016042370422015372303000009</t>
  </si>
  <si>
    <t>广西泰治消防检测有限公司</t>
  </si>
  <si>
    <t>2017.07.24-2020.07.23</t>
  </si>
  <si>
    <t>曾治国</t>
  </si>
  <si>
    <t>穆金钗</t>
  </si>
  <si>
    <t>XF00006014</t>
  </si>
  <si>
    <t>2016042370422016370113002424</t>
  </si>
  <si>
    <t>姚晓光</t>
  </si>
  <si>
    <t>XF00003229</t>
  </si>
  <si>
    <t>2015042550422015558005005647</t>
  </si>
  <si>
    <t>广西中顺消防检测有限公司</t>
  </si>
  <si>
    <t>李锦绪</t>
  </si>
  <si>
    <t>缪柏良</t>
  </si>
  <si>
    <t>XF00000383</t>
  </si>
  <si>
    <t>2015042430422015430105002235</t>
  </si>
  <si>
    <t>孙青林</t>
  </si>
  <si>
    <t>XF00002104</t>
  </si>
  <si>
    <t>2015042110422015110713004196</t>
  </si>
  <si>
    <t>广西建龙消防检测有限公司</t>
  </si>
  <si>
    <t>韦量裁</t>
  </si>
  <si>
    <t>乔升昌</t>
  </si>
  <si>
    <t>XF00004407</t>
  </si>
  <si>
    <t>2016042210422016211501005012</t>
  </si>
  <si>
    <t>曾春桥</t>
  </si>
  <si>
    <t>XF00008313</t>
  </si>
  <si>
    <t>2016042430422016430113003567</t>
  </si>
  <si>
    <t>广西中瑞消防检测有限公司</t>
  </si>
  <si>
    <t>2017.07.01-2022.05.31</t>
  </si>
  <si>
    <t>蒋媛媛</t>
  </si>
  <si>
    <t>潘高峰</t>
  </si>
  <si>
    <t>XF00004433</t>
  </si>
  <si>
    <t>2016042210422016211570000659</t>
  </si>
  <si>
    <t>彭春涛</t>
  </si>
  <si>
    <t>XF00005684</t>
  </si>
  <si>
    <t>2016042360422015360722008604</t>
  </si>
  <si>
    <t>广西品冠消防检测有限公司</t>
  </si>
  <si>
    <t>邵晓龙</t>
  </si>
  <si>
    <t>刘琴</t>
  </si>
  <si>
    <t>XF00005587</t>
  </si>
  <si>
    <t>2016042340422015340214000082</t>
  </si>
  <si>
    <t>2017.07.18-2020.07.18</t>
  </si>
  <si>
    <t>郭智生</t>
  </si>
  <si>
    <t>XF00000432</t>
  </si>
  <si>
    <t>2015042430422015430203001160</t>
  </si>
  <si>
    <t>广西广安消防有限公司</t>
  </si>
  <si>
    <t>2017.06.01-
2018.05.31</t>
  </si>
  <si>
    <t>潘世俊</t>
  </si>
  <si>
    <t>郭祥旭</t>
  </si>
  <si>
    <t>XF00001889</t>
  </si>
  <si>
    <t>2015042370422015370227003942</t>
  </si>
  <si>
    <t>杨发凭</t>
  </si>
  <si>
    <t>XF00002931</t>
  </si>
  <si>
    <t>2015042450422015451511001199</t>
  </si>
  <si>
    <t>广西固荣消防技术事务所有限公司</t>
  </si>
  <si>
    <t>黄海南</t>
  </si>
  <si>
    <t>黄庆管</t>
  </si>
  <si>
    <t>XF00002935</t>
  </si>
  <si>
    <t>2015042450422015451558000300</t>
  </si>
  <si>
    <t>2016.09.05-2019.08.30</t>
  </si>
  <si>
    <t>张晓雯</t>
  </si>
  <si>
    <t>XF00000563</t>
  </si>
  <si>
    <t>2015042310422015310113013625</t>
  </si>
  <si>
    <t>宁存岱</t>
  </si>
  <si>
    <t>XF00002932</t>
  </si>
  <si>
    <t>2015042450422015451511002222</t>
  </si>
  <si>
    <t>欧富圣</t>
  </si>
  <si>
    <t>XF00007519</t>
  </si>
  <si>
    <t>2016042450422015451511001537</t>
  </si>
  <si>
    <t>张楠嵩</t>
  </si>
  <si>
    <t>XF00007816</t>
  </si>
  <si>
    <t>2016042510422015510192012033</t>
  </si>
  <si>
    <t>袁国浩</t>
  </si>
  <si>
    <t>XF00007517</t>
  </si>
  <si>
    <t>2016042450422015451511001038</t>
  </si>
  <si>
    <t>广西恒久安消防安全评估有限公司</t>
  </si>
  <si>
    <t>2017.06.05-2020.12.05</t>
  </si>
  <si>
    <t>李建平</t>
  </si>
  <si>
    <t>张运章</t>
  </si>
  <si>
    <t>XF00006127</t>
  </si>
  <si>
    <t>2016042370422015370113001330</t>
  </si>
  <si>
    <t>2017.06.09-2020.12.08</t>
  </si>
  <si>
    <t>康伦</t>
  </si>
  <si>
    <t>XF00007845</t>
  </si>
  <si>
    <t>2016042510422016512110000399</t>
  </si>
  <si>
    <t>2017.07.01-2020.12.31</t>
  </si>
  <si>
    <t>李色芬</t>
  </si>
  <si>
    <t>XF00007500</t>
  </si>
  <si>
    <t>2016042450422015451508001845</t>
  </si>
  <si>
    <t>2017.06.27-2020.12.27</t>
  </si>
  <si>
    <t>杨中云</t>
  </si>
  <si>
    <t>XF00008354</t>
  </si>
  <si>
    <t>2016042430422015430702000708</t>
  </si>
  <si>
    <t>2017.07.14-2020.07.14</t>
  </si>
  <si>
    <t>劳启威</t>
  </si>
  <si>
    <t>XF00007495　</t>
  </si>
  <si>
    <t>2016042450422015451508000047</t>
  </si>
  <si>
    <t>广西广科消防技术服务有限公司</t>
  </si>
  <si>
    <t>2017.05.02-2020.05.01</t>
  </si>
  <si>
    <t>黄绍兴</t>
  </si>
  <si>
    <t>管恒忙</t>
  </si>
  <si>
    <t>XF00000470</t>
  </si>
  <si>
    <t>2015042340422015340110000208</t>
  </si>
  <si>
    <t>2017.6.26-2020.6.25</t>
  </si>
  <si>
    <t>钟志彬</t>
  </si>
  <si>
    <t>XF00007081</t>
  </si>
  <si>
    <t>2016042440422015440106003181</t>
  </si>
  <si>
    <t>韦丽琴</t>
  </si>
  <si>
    <t>XF00002942</t>
  </si>
  <si>
    <t>2015042450422015451570001050</t>
  </si>
  <si>
    <t>成中清</t>
  </si>
  <si>
    <t>XF00007540</t>
  </si>
  <si>
    <t>2016042450422016451569001619</t>
  </si>
  <si>
    <t>广西桂东消防检测有限公司</t>
  </si>
  <si>
    <t>谭洲</t>
  </si>
  <si>
    <t>张洪亮</t>
  </si>
  <si>
    <t>XF00007554</t>
  </si>
  <si>
    <t>2016042460422015211534011016</t>
  </si>
  <si>
    <t>石广福</t>
  </si>
  <si>
    <t>XF0000595</t>
  </si>
  <si>
    <t>2016042370422016370139000138</t>
  </si>
  <si>
    <t>张靖</t>
  </si>
  <si>
    <t>　XF00007921</t>
  </si>
  <si>
    <t>2016042510422015512128006519</t>
  </si>
  <si>
    <t>柳州大明消防安全检测有限公司</t>
  </si>
  <si>
    <t>　2017.08.02-长期</t>
  </si>
  <si>
    <t>曾明亮</t>
  </si>
  <si>
    <t>雷江海　</t>
  </si>
  <si>
    <t>　XF00006885</t>
  </si>
  <si>
    <t>2016042410422016411815012792</t>
  </si>
  <si>
    <t>　2017.08.01-长期</t>
  </si>
  <si>
    <t>郭少涛</t>
  </si>
  <si>
    <t>XF00006891　</t>
  </si>
  <si>
    <t>2016042410422015411802014538</t>
  </si>
  <si>
    <t>张学攀</t>
  </si>
  <si>
    <t>XF00007515</t>
  </si>
  <si>
    <t>2016042450422015451511000461</t>
  </si>
  <si>
    <t>广西颐泰恒消防检测有限责任公司</t>
  </si>
  <si>
    <t>2017.10.31-2020.10.30</t>
  </si>
  <si>
    <t>王少玲</t>
  </si>
  <si>
    <t>陈建宾</t>
  </si>
  <si>
    <t>XF00007537</t>
  </si>
  <si>
    <t>2016042450422016451551000110</t>
  </si>
  <si>
    <t>2017.10.28-2020.10.29</t>
  </si>
  <si>
    <t>方威</t>
  </si>
  <si>
    <t>XF00003369</t>
  </si>
  <si>
    <t>2016042110422016110151000394</t>
  </si>
  <si>
    <t>2017.10.15-2020.10.14</t>
  </si>
  <si>
    <t>罗心泽</t>
  </si>
  <si>
    <t>XF00007082</t>
  </si>
  <si>
    <t>2016042440422015440104002439</t>
  </si>
  <si>
    <t>容艳玲</t>
  </si>
  <si>
    <t>XF00007509</t>
  </si>
  <si>
    <t>2016042450422015451510000045</t>
  </si>
  <si>
    <t>2017.08.15-2020.08.14</t>
  </si>
  <si>
    <t>杨海翔</t>
  </si>
  <si>
    <t>XF00002934</t>
  </si>
  <si>
    <t>2015042450422015451541004297</t>
  </si>
  <si>
    <t>广西志行正消防安全检测有限公司</t>
  </si>
  <si>
    <t>2016.02.01-长期</t>
  </si>
  <si>
    <t>黄宇虹</t>
  </si>
  <si>
    <t>王创</t>
  </si>
  <si>
    <t>XF00001295</t>
  </si>
  <si>
    <t>2015042510422015510163002678</t>
  </si>
  <si>
    <t>2017.09.25-长期</t>
  </si>
  <si>
    <t>单昊</t>
  </si>
  <si>
    <t>XF00005442</t>
  </si>
  <si>
    <t>2016042340422016340123004765</t>
  </si>
  <si>
    <t>广西建荣消防工程有限公司</t>
  </si>
  <si>
    <t>杨再林</t>
  </si>
  <si>
    <t>陈亚利</t>
  </si>
  <si>
    <t>XF00003435</t>
  </si>
  <si>
    <t>20160421104220151102220003499</t>
  </si>
  <si>
    <t>熊杰</t>
  </si>
  <si>
    <t>XF00007767</t>
  </si>
  <si>
    <t>2016042510422015510194013122</t>
  </si>
  <si>
    <t>卢澄</t>
  </si>
  <si>
    <t>XF00008760</t>
  </si>
  <si>
    <t>2016042320422015320501000070</t>
  </si>
  <si>
    <t>韩锐</t>
  </si>
  <si>
    <t>XF00008469</t>
  </si>
  <si>
    <t>2016042320422015320104002001</t>
  </si>
  <si>
    <t>桂林市科安消防检测有限公司</t>
  </si>
  <si>
    <t>2017.09.20-2020.09.20</t>
  </si>
  <si>
    <t>粱耀艺</t>
  </si>
  <si>
    <t>姜峥嵘</t>
  </si>
  <si>
    <t>女　</t>
  </si>
  <si>
    <t>XF0004878</t>
  </si>
  <si>
    <t>2016042230422015230801002587</t>
  </si>
  <si>
    <t>付玉凯</t>
  </si>
  <si>
    <r>
      <t>XF00003477</t>
    </r>
    <r>
      <rPr>
        <b/>
        <sz val="12"/>
        <rFont val="宋体"/>
        <family val="0"/>
      </rPr>
      <t>　</t>
    </r>
  </si>
  <si>
    <t>2016042110422015110127001258</t>
  </si>
  <si>
    <t>杜菲菲</t>
  </si>
  <si>
    <t>XF00004903</t>
  </si>
  <si>
    <t>2016042230422016230011000290</t>
  </si>
  <si>
    <t>郭海涛</t>
  </si>
  <si>
    <t>XF00005311</t>
  </si>
  <si>
    <t>2016042330422016330201001212</t>
  </si>
  <si>
    <t>2017.09.05-2020.09.05</t>
  </si>
  <si>
    <t>刘幸</t>
  </si>
  <si>
    <t>XF00009079</t>
  </si>
  <si>
    <t>2016042350422016350119000058</t>
  </si>
  <si>
    <t>2017.09.06-2020.09.06</t>
  </si>
  <si>
    <t>顾建锋</t>
  </si>
  <si>
    <t>XF00002628</t>
  </si>
  <si>
    <t>2015042320422015320208002952</t>
  </si>
  <si>
    <t>2017.09.12-2020.09.12</t>
  </si>
  <si>
    <t>孙晨耕</t>
  </si>
  <si>
    <t>XF00003701</t>
  </si>
  <si>
    <t>2016042120422015120103007560</t>
  </si>
  <si>
    <t>2017.09.25-2020.09.25</t>
  </si>
  <si>
    <t>虞文博</t>
  </si>
  <si>
    <t>XF00005310</t>
  </si>
  <si>
    <t>2016042330422016330201000661</t>
  </si>
  <si>
    <t>曹军华</t>
  </si>
  <si>
    <t>XF00002627</t>
  </si>
  <si>
    <t>2015042320422015320219000110</t>
  </si>
  <si>
    <t>2017.09.18-2020.09.18</t>
  </si>
  <si>
    <t>郭晓青</t>
  </si>
  <si>
    <t>XF00007552</t>
  </si>
  <si>
    <t>2016042460422015460121000508</t>
  </si>
  <si>
    <t>海南安新工程有限公司</t>
  </si>
  <si>
    <t>2016.8.1-2018.7.31</t>
  </si>
  <si>
    <t>黄时太</t>
  </si>
  <si>
    <t>海南</t>
  </si>
  <si>
    <t>郭尚可</t>
  </si>
  <si>
    <t>XF00000612</t>
  </si>
  <si>
    <t>2015042310422015310108008914</t>
  </si>
  <si>
    <t>葛保祥</t>
  </si>
  <si>
    <t>XF00000516</t>
  </si>
  <si>
    <t>2015042340422015340111008086</t>
  </si>
  <si>
    <t>2016.10.1-2018.9.30</t>
  </si>
  <si>
    <t>XF00004593</t>
  </si>
  <si>
    <t>2016042210422015211541000051</t>
  </si>
  <si>
    <t>2017.11.8-2019.11.7</t>
  </si>
  <si>
    <t>易剑</t>
  </si>
  <si>
    <t>XF00000152</t>
  </si>
  <si>
    <t>2015042460422015460121000483</t>
  </si>
  <si>
    <t>海南金燊消防工程有限公司</t>
  </si>
  <si>
    <t>2017.03.01-2027.03.01</t>
  </si>
  <si>
    <t>杨贡钊</t>
  </si>
  <si>
    <t>尹文炼</t>
  </si>
  <si>
    <t>XF00000151</t>
  </si>
  <si>
    <t>2015042460422015460121000365</t>
  </si>
  <si>
    <t>海南盛华建设股份有限公司</t>
  </si>
  <si>
    <t>李胎恩</t>
  </si>
  <si>
    <t>董其三</t>
  </si>
  <si>
    <t>XF00007547</t>
  </si>
  <si>
    <t>2016042460422015160121000514</t>
  </si>
  <si>
    <t>2017.05.01-2019.05.01</t>
  </si>
  <si>
    <t>梁树彪</t>
  </si>
  <si>
    <t>XF00000153</t>
  </si>
  <si>
    <t>2015042460422015460121000605</t>
  </si>
  <si>
    <t>陈绪宏</t>
  </si>
  <si>
    <t>XF00003232</t>
  </si>
  <si>
    <t>2015042550422015558005015429</t>
  </si>
  <si>
    <t>重庆消防安全技术研究服务有限责任公司</t>
  </si>
  <si>
    <t>维保检测/</t>
  </si>
  <si>
    <t>2010.12.01至今</t>
  </si>
  <si>
    <t>李立</t>
  </si>
  <si>
    <t>重庆</t>
  </si>
  <si>
    <t>林果</t>
  </si>
  <si>
    <t>XF00003255</t>
  </si>
  <si>
    <t>2015042550422015558002015466</t>
  </si>
  <si>
    <t>2011.01.21至今</t>
  </si>
  <si>
    <t>赵寅</t>
  </si>
  <si>
    <t>XF00003242</t>
  </si>
  <si>
    <t>2015042550422015558002000297</t>
  </si>
  <si>
    <t>2011.05.16至今</t>
  </si>
  <si>
    <t>程鑫俊</t>
  </si>
  <si>
    <t>XF00003297</t>
  </si>
  <si>
    <t>2015042550422015558011002363</t>
  </si>
  <si>
    <t>2012.06.04至今</t>
  </si>
  <si>
    <t>杨明路</t>
  </si>
  <si>
    <t>XF00003263</t>
  </si>
  <si>
    <t>2015042550422015558004000523</t>
  </si>
  <si>
    <t>2011.03.17至今</t>
  </si>
  <si>
    <t>宋哲</t>
  </si>
  <si>
    <t>XF00009469</t>
  </si>
  <si>
    <t>2016042550422015558003005668</t>
  </si>
  <si>
    <t>2011.1.21至今</t>
  </si>
  <si>
    <t>张林良</t>
  </si>
  <si>
    <t>XF00009558</t>
  </si>
  <si>
    <t>2016042550422016558002003548</t>
  </si>
  <si>
    <t>　维保检测/</t>
  </si>
  <si>
    <t>2017.8.1至今</t>
  </si>
  <si>
    <t>谭洪亮</t>
  </si>
  <si>
    <t>XF00003275</t>
  </si>
  <si>
    <t>2015042550422015558007000282</t>
  </si>
  <si>
    <t>2017.9.15-长期</t>
  </si>
  <si>
    <t>王彦</t>
  </si>
  <si>
    <t>XF00003245</t>
  </si>
  <si>
    <t>2015042550422015558002000787</t>
  </si>
  <si>
    <t>重庆华夏消防有限公司</t>
  </si>
  <si>
    <t>2016.09.01至今</t>
  </si>
  <si>
    <t>钟尔俊</t>
  </si>
  <si>
    <t>唐云海</t>
  </si>
  <si>
    <t>XF00003250</t>
  </si>
  <si>
    <t>2015042550422015558002003774</t>
  </si>
  <si>
    <t>重庆安辉建筑消防工程检测有限公司</t>
  </si>
  <si>
    <t>2015.03.01至今</t>
  </si>
  <si>
    <t>郑丽清</t>
  </si>
  <si>
    <t>赖征全</t>
  </si>
  <si>
    <t>XF00003265</t>
  </si>
  <si>
    <t>2015042550422015558004005438</t>
  </si>
  <si>
    <t>重庆炳辉消防工程检测有限公司</t>
  </si>
  <si>
    <t>2013.10.29至今</t>
  </si>
  <si>
    <t>胡涛</t>
  </si>
  <si>
    <t>　XF00009554</t>
  </si>
  <si>
    <t>2016042550422016558002001958</t>
  </si>
  <si>
    <t>2017.9.18至今</t>
  </si>
  <si>
    <t>刘志云</t>
  </si>
  <si>
    <t>XF00003283</t>
  </si>
  <si>
    <t>2015042550422015558008003206</t>
  </si>
  <si>
    <t>重庆爱友消防工程有限公司</t>
  </si>
  <si>
    <t>冯燕</t>
  </si>
  <si>
    <t>杨超</t>
  </si>
  <si>
    <t>XF00003298</t>
  </si>
  <si>
    <t>2015042550422015558011002784</t>
  </si>
  <si>
    <t>重庆市恒丰建筑消防设施维保有限公司</t>
  </si>
  <si>
    <t>2004.09.29至今</t>
  </si>
  <si>
    <t>姜建伟</t>
  </si>
  <si>
    <t>满加贵</t>
  </si>
  <si>
    <t>XF00003304</t>
  </si>
  <si>
    <t>2015042550422015558011011852</t>
  </si>
  <si>
    <t>2009.08.20至今</t>
  </si>
  <si>
    <t>陈远</t>
  </si>
  <si>
    <t>XF00003289</t>
  </si>
  <si>
    <t>2015042550422015558009002837</t>
  </si>
  <si>
    <t>2005.10.15至今</t>
  </si>
  <si>
    <t>李朝银</t>
  </si>
  <si>
    <t>XF00003241</t>
  </si>
  <si>
    <t>2015042550422015558002000133</t>
  </si>
  <si>
    <t>2017.3.2-2020.3.1</t>
  </si>
  <si>
    <t>王艺添</t>
  </si>
  <si>
    <t>XF00009478</t>
  </si>
  <si>
    <t>2016042550422015558004002742</t>
  </si>
  <si>
    <t>2017.6.1-至今</t>
  </si>
  <si>
    <t>傅南平</t>
  </si>
  <si>
    <t>XF00003268</t>
  </si>
  <si>
    <t>2015042550422015558004007988</t>
  </si>
  <si>
    <t>重庆华安楼宇系统工程有限公司</t>
  </si>
  <si>
    <t>2003.07.01至今</t>
  </si>
  <si>
    <t>余述月</t>
  </si>
  <si>
    <t>罗文东</t>
  </si>
  <si>
    <t>XF00003300</t>
  </si>
  <si>
    <t>2015042550422015558011004190</t>
  </si>
  <si>
    <t>陈根</t>
  </si>
  <si>
    <t>XF00003295</t>
  </si>
  <si>
    <t>2015042550422015558011001948</t>
  </si>
  <si>
    <t>2013.07.01至今</t>
  </si>
  <si>
    <t>樊伟</t>
  </si>
  <si>
    <t>XF00009441</t>
  </si>
  <si>
    <t>2016042550422015558001005656</t>
  </si>
  <si>
    <t>　重庆华安楼宇系统工程有限公司</t>
  </si>
  <si>
    <t>　2017.08.01至今</t>
  </si>
  <si>
    <t>李慕青</t>
  </si>
  <si>
    <t>XF00009437</t>
  </si>
  <si>
    <t>2016042550422016558001003062</t>
  </si>
  <si>
    <t>余述月　</t>
  </si>
  <si>
    <t>黄洪建</t>
  </si>
  <si>
    <t>XF00009516</t>
  </si>
  <si>
    <t>2016042550422015558010010561</t>
  </si>
  <si>
    <t>林志</t>
  </si>
  <si>
    <t>XF00009526</t>
  </si>
  <si>
    <t>2016042550422015558011012075</t>
  </si>
  <si>
    <t>XF00007737</t>
  </si>
  <si>
    <t>2016042510422015510192008137</t>
  </si>
  <si>
    <t>曹代春</t>
  </si>
  <si>
    <t>XF00009447</t>
  </si>
  <si>
    <t>2016042550422015558001013014</t>
  </si>
  <si>
    <t>代小丽</t>
  </si>
  <si>
    <t>XF00009545</t>
  </si>
  <si>
    <t>2016042550422016558001001121</t>
  </si>
  <si>
    <t>孙辉</t>
  </si>
  <si>
    <t>XF00003236</t>
  </si>
  <si>
    <t>2015042550422015558001001108</t>
  </si>
  <si>
    <t>重庆渝鸥消防工程有限公司</t>
  </si>
  <si>
    <t>2005.05.01至今</t>
  </si>
  <si>
    <t>李明勇</t>
  </si>
  <si>
    <t>XF00003311</t>
  </si>
  <si>
    <t>2015042550422015558013011524</t>
  </si>
  <si>
    <t>2013.03.05至今</t>
  </si>
  <si>
    <t>　张钰</t>
  </si>
  <si>
    <t>XF00007915</t>
  </si>
  <si>
    <t>2016042510422015512128005827</t>
  </si>
  <si>
    <t>　2017.9.1至今</t>
  </si>
  <si>
    <t>王裕文</t>
  </si>
  <si>
    <t>XF00003290</t>
  </si>
  <si>
    <t>2015042550422015558009004822</t>
  </si>
  <si>
    <t>重庆锦煌智能控制工程有限公司</t>
  </si>
  <si>
    <t>2009.04.01至今</t>
  </si>
  <si>
    <t>李学慧</t>
  </si>
  <si>
    <t>XF00009543</t>
  </si>
  <si>
    <t>2016042550422015558013012600</t>
  </si>
  <si>
    <t>　2009年4月至今</t>
  </si>
  <si>
    <t>李学慧　</t>
  </si>
  <si>
    <t>XF00003249</t>
  </si>
  <si>
    <t>2015042550422015558002002719</t>
  </si>
  <si>
    <t>重庆吉通消防安装工程公司</t>
  </si>
  <si>
    <t>2006.04.01至今</t>
  </si>
  <si>
    <t>郎成权</t>
  </si>
  <si>
    <t>刘国锋</t>
  </si>
  <si>
    <t>XF00003061</t>
  </si>
  <si>
    <t>2015042410422015411815009229</t>
  </si>
  <si>
    <t>重庆市安全生产科学研究有限公司</t>
  </si>
  <si>
    <t>2017.05.09至今</t>
  </si>
  <si>
    <t>叶如义</t>
  </si>
  <si>
    <t>魏孟杰</t>
  </si>
  <si>
    <t>XF00003065</t>
  </si>
  <si>
    <t>2015042410422015411802002348</t>
  </si>
  <si>
    <t>2017.05.04至今</t>
  </si>
  <si>
    <t>谢晓东</t>
  </si>
  <si>
    <t>XF00003066</t>
  </si>
  <si>
    <t>2015042410422015411804002564</t>
  </si>
  <si>
    <t>任占营</t>
  </si>
  <si>
    <t>XF00003083</t>
  </si>
  <si>
    <t>2015042410422015411806001095</t>
  </si>
  <si>
    <t>2017.04.24至今</t>
  </si>
  <si>
    <t>许宏超</t>
  </si>
  <si>
    <t>XF00003161</t>
  </si>
  <si>
    <t>2015042410422015411805016337</t>
  </si>
  <si>
    <t>2017.04.16至今</t>
  </si>
  <si>
    <t>　徐庆园</t>
  </si>
  <si>
    <t>XF00005604　</t>
  </si>
  <si>
    <t>2016042340422015342001000124</t>
  </si>
  <si>
    <t>重庆一建消防检测有限公司</t>
  </si>
  <si>
    <t>2017.09.10至今</t>
  </si>
  <si>
    <t>杨子江</t>
  </si>
  <si>
    <t>周筠</t>
  </si>
  <si>
    <t>　XF00007829</t>
  </si>
  <si>
    <t>2016042510422015510108011101</t>
  </si>
  <si>
    <t>叶茂</t>
  </si>
  <si>
    <t>　XF00008245</t>
  </si>
  <si>
    <t>2016042650422015650101000671</t>
  </si>
  <si>
    <t xml:space="preserve">胡全伟 </t>
  </si>
  <si>
    <t>XF00007003</t>
  </si>
  <si>
    <t>2016042410422016411813017388</t>
  </si>
  <si>
    <t>但伟</t>
  </si>
  <si>
    <t>XF00009454</t>
  </si>
  <si>
    <t>2016042550422015558002001680</t>
  </si>
  <si>
    <t>重庆佑邦消防检测有限责任公司</t>
  </si>
  <si>
    <t>2017.08.01至今</t>
  </si>
  <si>
    <t>杜灵</t>
  </si>
  <si>
    <t>但晓波</t>
  </si>
  <si>
    <t>XF00009504</t>
  </si>
  <si>
    <t>2016042550422015558009002924</t>
  </si>
  <si>
    <t>邓涛</t>
  </si>
  <si>
    <t>XF00009448</t>
  </si>
  <si>
    <t>2016042550422015558001014383</t>
  </si>
  <si>
    <t>黄轶</t>
  </si>
  <si>
    <t>XF00006452</t>
  </si>
  <si>
    <t>2016042550422015558002000948</t>
  </si>
  <si>
    <t>唐亚</t>
  </si>
  <si>
    <t>XF00009462</t>
  </si>
  <si>
    <t>2016042550422015558002012834</t>
  </si>
  <si>
    <t>张家骏</t>
  </si>
  <si>
    <t>XF00009488</t>
  </si>
  <si>
    <t>2016042550422015558006000442</t>
  </si>
  <si>
    <t>聂朝晖</t>
  </si>
  <si>
    <t>XF00003287 　</t>
  </si>
  <si>
    <t>2015042550422015558009001417</t>
  </si>
  <si>
    <t>重庆渝汇智能消防工程有限公司</t>
  </si>
  <si>
    <t>　2017.08.14至今</t>
  </si>
  <si>
    <t>胡志鹏</t>
  </si>
  <si>
    <t>贾永超</t>
  </si>
  <si>
    <t>XF00009444</t>
  </si>
  <si>
    <t>2016042550422015558001010647</t>
  </si>
  <si>
    <t>重庆华丰消防工程有限公司</t>
  </si>
  <si>
    <t>2010.07.01至今</t>
  </si>
  <si>
    <t>刘晓银</t>
  </si>
  <si>
    <t>白振天</t>
  </si>
  <si>
    <t>XF00002510</t>
  </si>
  <si>
    <t>2015042220422015220931009694</t>
  </si>
  <si>
    <t>四川海丽消防技术有限公司</t>
  </si>
  <si>
    <t>2016.07.28-2018.07.28</t>
  </si>
  <si>
    <t>裴达远</t>
  </si>
  <si>
    <t>四川</t>
  </si>
  <si>
    <t>严海燕</t>
  </si>
  <si>
    <t>XF00001321</t>
  </si>
  <si>
    <t>2015042510422015510109000611</t>
  </si>
  <si>
    <t>2016.07.14-2018.07.14</t>
  </si>
  <si>
    <t>杨柳</t>
  </si>
  <si>
    <t>2015042210422015211524012228</t>
  </si>
  <si>
    <t>2016.08.23-2018.08.23</t>
  </si>
  <si>
    <t>张夏</t>
  </si>
  <si>
    <t>XF00000678</t>
  </si>
  <si>
    <t>2015042310422015310105013870</t>
  </si>
  <si>
    <t>2016.04.21-2018.04.21</t>
  </si>
  <si>
    <t>赵磊</t>
  </si>
  <si>
    <t>XF00000177</t>
  </si>
  <si>
    <t>2015042330422015330101000791</t>
  </si>
  <si>
    <t>2016.05.20-2018.05.20</t>
  </si>
  <si>
    <t>郑宏伟</t>
  </si>
  <si>
    <t>XF00000892</t>
  </si>
  <si>
    <t>2015042230422015230004008088</t>
  </si>
  <si>
    <t>2016.04.15-2018.04.15</t>
  </si>
  <si>
    <t>高天福</t>
  </si>
  <si>
    <t>XF00001219</t>
  </si>
  <si>
    <t>2015042510422015510196004978</t>
  </si>
  <si>
    <t>四川金盾智能系统工程有限公司</t>
  </si>
  <si>
    <t>2015.02.01-2018.12.31</t>
  </si>
  <si>
    <t>曾明莲</t>
  </si>
  <si>
    <t>XF00001202</t>
  </si>
  <si>
    <t>2015042510422015510105004973</t>
  </si>
  <si>
    <t>曾雪峰</t>
  </si>
  <si>
    <t>XF00001203</t>
  </si>
  <si>
    <t>2015042510422015510108017602</t>
  </si>
  <si>
    <t>四川爱克迅安防消防工程有限公司</t>
  </si>
  <si>
    <t>2016.12.01-2018.09.30</t>
  </si>
  <si>
    <t>李庆</t>
  </si>
  <si>
    <t>张述明</t>
  </si>
  <si>
    <t>XF00001364</t>
  </si>
  <si>
    <t>2015042510422015512105001909</t>
  </si>
  <si>
    <t>四川省迪赛盛联消防检测有限公司</t>
  </si>
  <si>
    <t>2016.09.01-2017.09.01</t>
  </si>
  <si>
    <t>李蓉</t>
  </si>
  <si>
    <t>彭林</t>
  </si>
  <si>
    <t>XF00001281</t>
  </si>
  <si>
    <t>2015042510422015510109018241</t>
  </si>
  <si>
    <t>四川武盾实业总公司</t>
  </si>
  <si>
    <t>2005.01.01-2049.11.24</t>
  </si>
  <si>
    <t>刘开文</t>
  </si>
  <si>
    <t>曹仁棠</t>
  </si>
  <si>
    <t>XF00001201</t>
  </si>
  <si>
    <t>2015042510422015510109000428</t>
  </si>
  <si>
    <t>2015.04.01-2020.12.31</t>
  </si>
  <si>
    <t>舒雅</t>
  </si>
  <si>
    <t>XF00001286</t>
  </si>
  <si>
    <t>2015042510422015510186000665</t>
  </si>
  <si>
    <t>四川法斯特消防安全性能评估有限公司</t>
  </si>
  <si>
    <t>2011.6.1-长期</t>
  </si>
  <si>
    <t>杨静</t>
  </si>
  <si>
    <t>高平</t>
  </si>
  <si>
    <t>XF00001218</t>
  </si>
  <si>
    <t>2015042510422015510159006684</t>
  </si>
  <si>
    <t>2012.9.1-长期</t>
  </si>
  <si>
    <t>江梦梦</t>
  </si>
  <si>
    <t>XF00001244</t>
  </si>
  <si>
    <t>2015042510422015510185001022</t>
  </si>
  <si>
    <t>王炯</t>
  </si>
  <si>
    <t>XF00000134</t>
  </si>
  <si>
    <t>2012.8.9-长期</t>
  </si>
  <si>
    <t>黄德祥</t>
  </si>
  <si>
    <t>XF00000133</t>
  </si>
  <si>
    <t>2012.6.8-长期</t>
  </si>
  <si>
    <t>张泽江</t>
  </si>
  <si>
    <t>XF00000139</t>
  </si>
  <si>
    <t>2012.9.24-长期</t>
  </si>
  <si>
    <t>梅秀娟</t>
  </si>
  <si>
    <t>XF00000137</t>
  </si>
  <si>
    <t>2012.4.1-长期</t>
  </si>
  <si>
    <t>杨泽安</t>
  </si>
  <si>
    <t>XF00000136</t>
  </si>
  <si>
    <t>2011.11.1-长期</t>
  </si>
  <si>
    <t>谢晓刚</t>
  </si>
  <si>
    <t>XF00000135</t>
  </si>
  <si>
    <t>2013.1.9-长期</t>
  </si>
  <si>
    <t>张晓明</t>
  </si>
  <si>
    <t>XF00000138</t>
  </si>
  <si>
    <t>吴华</t>
  </si>
  <si>
    <t>XF00000130</t>
  </si>
  <si>
    <t>2014.4.5-长期</t>
  </si>
  <si>
    <t>巩建华</t>
  </si>
  <si>
    <t>XF00000051</t>
  </si>
  <si>
    <t>2014.5.5-长期</t>
  </si>
  <si>
    <t>陆大才</t>
  </si>
  <si>
    <t>XF00000140</t>
  </si>
  <si>
    <t>2015.8.10-长期</t>
  </si>
  <si>
    <t>赵建辉</t>
  </si>
  <si>
    <t>XF00000043</t>
  </si>
  <si>
    <t>2014.4.22-长期</t>
  </si>
  <si>
    <t>刘国祝</t>
  </si>
  <si>
    <t>XF00000128</t>
  </si>
  <si>
    <t>2014.3.20-长期</t>
  </si>
  <si>
    <t>计宇飞</t>
  </si>
  <si>
    <t>XF00002740</t>
  </si>
  <si>
    <t>2015042320422015320501000204</t>
  </si>
  <si>
    <t>四川正平消防科技有限公司</t>
  </si>
  <si>
    <t>2017.02.09-2020.02.08</t>
  </si>
  <si>
    <t>郑史森</t>
  </si>
  <si>
    <t>李全</t>
  </si>
  <si>
    <t>XF00003172</t>
  </si>
  <si>
    <t>2015042410422015411817017146</t>
  </si>
  <si>
    <t>2017.02.11-2020.02.10</t>
  </si>
  <si>
    <t>王晟</t>
  </si>
  <si>
    <t>XF00002923</t>
  </si>
  <si>
    <t>2015042320422015321406000862</t>
  </si>
  <si>
    <t>李玲</t>
  </si>
  <si>
    <t>XF00001255</t>
  </si>
  <si>
    <t>2015042510422015510193011049</t>
  </si>
  <si>
    <t>2016.10.28-2019.10.27</t>
  </si>
  <si>
    <t>罗俊</t>
  </si>
  <si>
    <t>XF00001273</t>
  </si>
  <si>
    <t>2015042510422015510186013154</t>
  </si>
  <si>
    <t>2016.10.26-2019.10.25</t>
  </si>
  <si>
    <t>XF00001297</t>
  </si>
  <si>
    <t>2015042510422015510191000973</t>
  </si>
  <si>
    <t>姜旭斌</t>
  </si>
  <si>
    <t>XF00001782</t>
  </si>
  <si>
    <t>2015042370422015370227000758</t>
  </si>
  <si>
    <t>2017.02.13-2020.02.12</t>
  </si>
  <si>
    <t>康挺</t>
  </si>
  <si>
    <t>XF00001246</t>
  </si>
  <si>
    <t>2015042510422015510187000103</t>
  </si>
  <si>
    <t>四川新中消防工程有限责任公司</t>
  </si>
  <si>
    <t>2016.05.10=2021.05.10</t>
  </si>
  <si>
    <t>彭治平</t>
  </si>
  <si>
    <t>王荟兰</t>
  </si>
  <si>
    <t>XF00001299</t>
  </si>
  <si>
    <t>2015042510422015510189000452</t>
  </si>
  <si>
    <t>四川卫民消防工程有限责任公司</t>
  </si>
  <si>
    <t>黄德斌</t>
  </si>
  <si>
    <t>税显君</t>
  </si>
  <si>
    <t>XF00001287</t>
  </si>
  <si>
    <t>2015042510422015510190012407</t>
  </si>
  <si>
    <t>四川天府消防工程有限公司</t>
  </si>
  <si>
    <t>张进成</t>
  </si>
  <si>
    <t>李垒</t>
  </si>
  <si>
    <t>XF00001253</t>
  </si>
  <si>
    <t>2015042510422015510111000490</t>
  </si>
  <si>
    <t>2011.07-长期</t>
  </si>
  <si>
    <t>庞玉伟</t>
  </si>
  <si>
    <t>XF00007696</t>
  </si>
  <si>
    <t>2016042510422015510189001737</t>
  </si>
  <si>
    <t>李成军</t>
  </si>
  <si>
    <t>XF00001250</t>
  </si>
  <si>
    <t>2015042510422015510185010447</t>
  </si>
  <si>
    <t>四川威特龙消防技术服务有限公司</t>
  </si>
  <si>
    <t>临时一级、临时二级</t>
  </si>
  <si>
    <t>吴尚红</t>
  </si>
  <si>
    <t>庞勇</t>
  </si>
  <si>
    <t>XF00001279</t>
  </si>
  <si>
    <t>2015042510422015510198004447</t>
  </si>
  <si>
    <t>王庆</t>
  </si>
  <si>
    <t>XF00001305</t>
  </si>
  <si>
    <t>2015042510422015510108001613</t>
  </si>
  <si>
    <t>杜本杰</t>
  </si>
  <si>
    <t>XF00001382</t>
  </si>
  <si>
    <t>2015042510422015512128004991</t>
  </si>
  <si>
    <t>乐山永安消防工程有限公司</t>
  </si>
  <si>
    <t>2017.01.03-长期</t>
  </si>
  <si>
    <t>吴敬柏</t>
  </si>
  <si>
    <t>赵安稳</t>
  </si>
  <si>
    <t>XF0000141</t>
  </si>
  <si>
    <t>四川国锦城消防设备检测有限公司</t>
  </si>
  <si>
    <t>2014.07.25-长期</t>
  </si>
  <si>
    <t>何庆</t>
  </si>
  <si>
    <t>苏路</t>
  </si>
  <si>
    <t>XF00007719</t>
  </si>
  <si>
    <t>2016042510422015510111010887</t>
  </si>
  <si>
    <t>四川凯润建设项目管理有限责任公司</t>
  </si>
  <si>
    <t>2017.04.01-2018.03.30</t>
  </si>
  <si>
    <t>龙泉</t>
  </si>
  <si>
    <t>唐仕民</t>
  </si>
  <si>
    <t>XF00001290</t>
  </si>
  <si>
    <t>2015042510422015510107001193</t>
  </si>
  <si>
    <t>四川现代消防工程维修有限责任公司</t>
  </si>
  <si>
    <t>2005.04.01-2034.10.20</t>
  </si>
  <si>
    <t>罗屹</t>
  </si>
  <si>
    <t>朱桂明</t>
  </si>
  <si>
    <t>XF00001377</t>
  </si>
  <si>
    <t>2015042510422015512105004184</t>
  </si>
  <si>
    <t>广元市安和电气消防检测有限公司</t>
  </si>
  <si>
    <t>2014.11-2017.12</t>
  </si>
  <si>
    <t>王作东</t>
  </si>
  <si>
    <t>倪明刚</t>
  </si>
  <si>
    <t>XF00007694</t>
  </si>
  <si>
    <t>2016042510422015510108006268</t>
  </si>
  <si>
    <t>四川久瑞消防工程有限公司</t>
  </si>
  <si>
    <t>2017.6-长期</t>
  </si>
  <si>
    <t>郑强</t>
  </si>
  <si>
    <t>郭忠林</t>
  </si>
  <si>
    <t>XF00007608</t>
  </si>
  <si>
    <t>2016042510422015510109006197</t>
  </si>
  <si>
    <t>四川方易科技有限公司</t>
  </si>
  <si>
    <t>李文欣</t>
  </si>
  <si>
    <t>李太富</t>
  </si>
  <si>
    <t>XF00007653</t>
  </si>
  <si>
    <t>2016042510422015510109008328</t>
  </si>
  <si>
    <t>张德</t>
  </si>
  <si>
    <t>XF00007807</t>
  </si>
  <si>
    <t>2016042510422015510185003584</t>
  </si>
  <si>
    <t>陈历波</t>
  </si>
  <si>
    <t>XF00007578</t>
  </si>
  <si>
    <t>2016042510422015512128005317</t>
  </si>
  <si>
    <t>马驹</t>
  </si>
  <si>
    <t>XF00007690</t>
  </si>
  <si>
    <t>2016042510422015510109010712</t>
  </si>
  <si>
    <t>2017.07.31-2018.07.30</t>
  </si>
  <si>
    <t>田明斌</t>
  </si>
  <si>
    <t>XF00007726</t>
  </si>
  <si>
    <t>2016042510422015510109020434</t>
  </si>
  <si>
    <t>2017.08.13-2020.08.12</t>
  </si>
  <si>
    <t>陈志平</t>
  </si>
  <si>
    <t>XF00007584</t>
  </si>
  <si>
    <t>2016042510422015510186003169</t>
  </si>
  <si>
    <t>王志国</t>
  </si>
  <si>
    <t>XF00007746</t>
  </si>
  <si>
    <t>2016042510422015510185003939</t>
  </si>
  <si>
    <t>罗琼芳</t>
  </si>
  <si>
    <t>XF00001275</t>
  </si>
  <si>
    <t>2015042510422015510135005061</t>
  </si>
  <si>
    <t>2017.08.15-2020.08.15</t>
  </si>
  <si>
    <t>肖云甫</t>
  </si>
  <si>
    <t>XF00007762</t>
  </si>
  <si>
    <t>2016042510422015510135009321</t>
  </si>
  <si>
    <t>2017.07.01-2020.07.01</t>
  </si>
  <si>
    <t>田均</t>
  </si>
  <si>
    <t>XF00007725</t>
  </si>
  <si>
    <t>2016042510422015510109006402</t>
  </si>
  <si>
    <t>鄢琴</t>
  </si>
  <si>
    <t>XF00007779</t>
  </si>
  <si>
    <t>2016042510422015510109019432</t>
  </si>
  <si>
    <t>白何</t>
  </si>
  <si>
    <t>XF00007934</t>
  </si>
  <si>
    <t>2016042510422015510103008385</t>
  </si>
  <si>
    <t>2017.08.22-2020.08.21</t>
  </si>
  <si>
    <t>何春梅</t>
  </si>
  <si>
    <t>XF00001230</t>
  </si>
  <si>
    <t>2015042510422015510189004943</t>
  </si>
  <si>
    <t>四川赛科建安智能科技股份有限公司</t>
  </si>
  <si>
    <t>2017.11.28—2020.11.28</t>
  </si>
  <si>
    <t>袁大奎</t>
  </si>
  <si>
    <t>胡晓林</t>
  </si>
  <si>
    <t>XF00001236</t>
  </si>
  <si>
    <t>2015042510422015510197002088</t>
  </si>
  <si>
    <t>2017.11.21—2020.11.21</t>
  </si>
  <si>
    <t>巩文波</t>
  </si>
  <si>
    <t>XF00007874</t>
  </si>
  <si>
    <t>2016042510422015512101003509</t>
  </si>
  <si>
    <t>2017.11.07—2020.11.06</t>
  </si>
  <si>
    <t>XF00007646</t>
  </si>
  <si>
    <t>2016042510422015510197010944</t>
  </si>
  <si>
    <t>2017.11.06—2020.11.05</t>
  </si>
  <si>
    <t>周韦君</t>
  </si>
  <si>
    <t>XF00007891</t>
  </si>
  <si>
    <t>2016042510422016512100001360</t>
  </si>
  <si>
    <t>李昊</t>
  </si>
  <si>
    <t>XF0001251</t>
  </si>
  <si>
    <t>2015042510422015510187009583</t>
  </si>
  <si>
    <t>2017.11.23—2020.11.22</t>
  </si>
  <si>
    <t>李雪娇</t>
  </si>
  <si>
    <t>XF00007656</t>
  </si>
  <si>
    <t>2016042510422015510185007337</t>
  </si>
  <si>
    <t>2017.11.04—2020.11.03</t>
  </si>
  <si>
    <t>余大波</t>
  </si>
  <si>
    <t>XF00001333</t>
  </si>
  <si>
    <t>2015042510422015510187010105</t>
  </si>
  <si>
    <t>2017.11.03—2020.11.02</t>
  </si>
  <si>
    <t>任斌</t>
  </si>
  <si>
    <t>XF00007711</t>
  </si>
  <si>
    <t>2016042510422015510109016045</t>
  </si>
  <si>
    <t>2017.08.14-2019.08.13</t>
  </si>
  <si>
    <t>赵新喜</t>
  </si>
  <si>
    <t>XF00009407</t>
  </si>
  <si>
    <t>2016042140422015146012011259</t>
  </si>
  <si>
    <t>2017.10.15-2019.10.14</t>
  </si>
  <si>
    <t>蔺辉</t>
  </si>
  <si>
    <t>XF00009307</t>
  </si>
  <si>
    <t>2016042140422016146002002543</t>
  </si>
  <si>
    <t>肖艳华</t>
  </si>
  <si>
    <t>XF00007432</t>
  </si>
  <si>
    <t>2016042420422015423089004212</t>
  </si>
  <si>
    <t>樊宗全</t>
  </si>
  <si>
    <t>XF00007592</t>
  </si>
  <si>
    <t>2016042510422016510110005254</t>
  </si>
  <si>
    <t>2017.12.01-2019.11.30</t>
  </si>
  <si>
    <t>刘武权</t>
  </si>
  <si>
    <t>XF00009333</t>
  </si>
  <si>
    <t>2016042140422015146026007570</t>
  </si>
  <si>
    <t>张一丰</t>
  </si>
  <si>
    <t>XF00008534</t>
  </si>
  <si>
    <t>2016042320422015320101002155</t>
  </si>
  <si>
    <t>郭钰</t>
  </si>
  <si>
    <t>XF00007929</t>
  </si>
  <si>
    <t>2016042510422015512104007935</t>
  </si>
  <si>
    <t>2017.9-长期</t>
  </si>
  <si>
    <t>赫润圃</t>
  </si>
  <si>
    <t>XF00001231</t>
  </si>
  <si>
    <t>2015042510422015510108000037</t>
  </si>
  <si>
    <t>四川省川虹建设工程有限公司</t>
  </si>
  <si>
    <t>2017.2.1-2018.1.31</t>
  </si>
  <si>
    <t>王志伦</t>
  </si>
  <si>
    <t>廖邦均</t>
  </si>
  <si>
    <t>XF00007663</t>
  </si>
  <si>
    <t>2016042510422015510186000142</t>
  </si>
  <si>
    <t>唐勋平</t>
  </si>
  <si>
    <t>XF00001408</t>
  </si>
  <si>
    <t>2015042520422015522823001239</t>
  </si>
  <si>
    <t>贵州中盾消防检测有限公司</t>
  </si>
  <si>
    <t>高帆</t>
  </si>
  <si>
    <t>贵州</t>
  </si>
  <si>
    <t>马军</t>
  </si>
  <si>
    <t>XF00001410</t>
  </si>
  <si>
    <t>2015042520422015522823002159</t>
  </si>
  <si>
    <t>贵州瑞星固定消防设施维护有限公司</t>
  </si>
  <si>
    <t>2016.8.20-2019.8.20</t>
  </si>
  <si>
    <t>张敏园</t>
  </si>
  <si>
    <t>胡文臣</t>
  </si>
  <si>
    <t>XF00001403</t>
  </si>
  <si>
    <t>2015042520422015522805004448</t>
  </si>
  <si>
    <t>王琰忠</t>
  </si>
  <si>
    <t>XF00001406</t>
  </si>
  <si>
    <t>2015042520422015522816003826</t>
  </si>
  <si>
    <t>贵州世元消防检测有限公司</t>
  </si>
  <si>
    <t>2017.11.10-2020.11.10</t>
  </si>
  <si>
    <t>金龙</t>
  </si>
  <si>
    <t>龚佑强</t>
  </si>
  <si>
    <t>XF00001401</t>
  </si>
  <si>
    <t>2015042520422015522805000798</t>
  </si>
  <si>
    <t>贵州华升广铭消防安全评估咨询有限公司</t>
  </si>
  <si>
    <t>2017.07.16-2019.07.15</t>
  </si>
  <si>
    <t>令狐宏健</t>
  </si>
  <si>
    <t>李遂源</t>
  </si>
  <si>
    <t>XF00001413</t>
  </si>
  <si>
    <t>2015042520422015522824005511</t>
  </si>
  <si>
    <t>贵州宏源霖海科技实业有限公司</t>
  </si>
  <si>
    <t>2017.06.01-2020.06.01</t>
  </si>
  <si>
    <t>张力</t>
  </si>
  <si>
    <t>伍冬梅</t>
  </si>
  <si>
    <t>XF00001404</t>
  </si>
  <si>
    <t>2015042520422015522810000468</t>
  </si>
  <si>
    <t>贵州博联消防检测有限公司</t>
  </si>
  <si>
    <t>2017.01.01-2018.01.01</t>
  </si>
  <si>
    <t>孙剑</t>
  </si>
  <si>
    <t>广州泰昌消防工程有限公司</t>
  </si>
  <si>
    <t>2017.07-2018.07</t>
  </si>
  <si>
    <t>肖其华</t>
  </si>
  <si>
    <t>XF00007943</t>
  </si>
  <si>
    <t>2016042520422015522804000061</t>
  </si>
  <si>
    <t>2017.07.13-2019.07.13</t>
  </si>
  <si>
    <t>范梦洪</t>
  </si>
  <si>
    <t>XF00007963</t>
  </si>
  <si>
    <t>2016042520422015522810003581</t>
  </si>
  <si>
    <t>贵州佳汛消防设施检测有限公司</t>
  </si>
  <si>
    <t>长期</t>
  </si>
  <si>
    <t>明功清</t>
  </si>
  <si>
    <t>杨端</t>
  </si>
  <si>
    <t>XF00007967</t>
  </si>
  <si>
    <t>2016042520422015522810000274</t>
  </si>
  <si>
    <t>贵州和新科技发展有限公司</t>
  </si>
  <si>
    <t>2017.04.20-2020.04.20</t>
  </si>
  <si>
    <t>黄江波</t>
  </si>
  <si>
    <t>龙泽全</t>
  </si>
  <si>
    <t>XF00007955</t>
  </si>
  <si>
    <t>2016042520422015522805003855</t>
  </si>
  <si>
    <t>贵州恒良达消防技术服务有限责任公司</t>
  </si>
  <si>
    <t>2017.05.01-2018.05.01</t>
  </si>
  <si>
    <t>陈伟</t>
  </si>
  <si>
    <t>朱越亮</t>
  </si>
  <si>
    <t>XF00007944</t>
  </si>
  <si>
    <t>2016042520422015522824001078</t>
  </si>
  <si>
    <t xml:space="preserve"> 贵州天炜煜系统技术有限公司</t>
  </si>
  <si>
    <t>安全评估、维保检测</t>
  </si>
  <si>
    <t>穆德波</t>
  </si>
  <si>
    <t>徐林</t>
  </si>
  <si>
    <t>XF00007938</t>
  </si>
  <si>
    <t>2016042520422015522816001885</t>
  </si>
  <si>
    <t>2017.03.30-2020.03.30</t>
  </si>
  <si>
    <t>王严松</t>
  </si>
  <si>
    <t>卢倩</t>
  </si>
  <si>
    <t>XF00007957</t>
  </si>
  <si>
    <t>2016042520422015522804000607</t>
  </si>
  <si>
    <t>贵州双安消防技术服务有限公司</t>
  </si>
  <si>
    <t>2017.04.01-2019.04.01</t>
  </si>
  <si>
    <t>向瑞</t>
  </si>
  <si>
    <t>XF00007942</t>
  </si>
  <si>
    <t>2016042520422015522823004822</t>
  </si>
  <si>
    <t>2017.07.10-2019.07.10</t>
  </si>
  <si>
    <t>单晓春</t>
  </si>
  <si>
    <t>XF00007968</t>
  </si>
  <si>
    <t>2016042520422015522810000788</t>
  </si>
  <si>
    <t>贵州同力消防服务有限公司</t>
  </si>
  <si>
    <t>2017.07.14-2018.07.14</t>
  </si>
  <si>
    <t>刘林</t>
  </si>
  <si>
    <t>吴瑞红</t>
  </si>
  <si>
    <t>XF00007952</t>
  </si>
  <si>
    <t>2016042520422015522823001340</t>
  </si>
  <si>
    <t>贵州懿华消防科技有限公司</t>
  </si>
  <si>
    <t>2017.06.09-2020.06.09</t>
  </si>
  <si>
    <t>冯治国</t>
  </si>
  <si>
    <t>XF00007945</t>
  </si>
  <si>
    <t>2016042520422015522810004357</t>
  </si>
  <si>
    <t>贵州正东宏达消防设施维护有限公司</t>
  </si>
  <si>
    <t>2017.06.01-2019.12.30</t>
  </si>
  <si>
    <t>黄祥文</t>
  </si>
  <si>
    <t>尹明刚</t>
  </si>
  <si>
    <t>XF00007941</t>
  </si>
  <si>
    <t>2016042520422015522823004185</t>
  </si>
  <si>
    <t>王春</t>
  </si>
  <si>
    <t>XF00007947</t>
  </si>
  <si>
    <t>2016042520422015522824003967</t>
  </si>
  <si>
    <t>贵州腾升联创检测有限公司</t>
  </si>
  <si>
    <t>2017.07.03-2022.07.02</t>
  </si>
  <si>
    <t>杨小国</t>
  </si>
  <si>
    <t>王栋良</t>
  </si>
  <si>
    <t>XF00007961</t>
  </si>
  <si>
    <t>2016042520422015522804003782</t>
  </si>
  <si>
    <t>2017.04.20-2020.12.31</t>
  </si>
  <si>
    <t>丁元</t>
  </si>
  <si>
    <t>XF00007969</t>
  </si>
  <si>
    <t>2016042520422015522810001151</t>
  </si>
  <si>
    <t>叶玉平</t>
  </si>
  <si>
    <t>XF00007960</t>
  </si>
  <si>
    <t>2016042520422015522804003701</t>
  </si>
  <si>
    <t>陈小亚</t>
  </si>
  <si>
    <t>XF00007939</t>
  </si>
  <si>
    <t>2016042520422015528823001197</t>
  </si>
  <si>
    <t>贵州鼎黔城消防检测技术服务有限公司</t>
  </si>
  <si>
    <t>索海燕</t>
  </si>
  <si>
    <t>经建生　</t>
  </si>
  <si>
    <t>XF00000143</t>
  </si>
  <si>
    <t>考核认定无管理号</t>
  </si>
  <si>
    <t>2015.06.29-2020.06.28</t>
  </si>
  <si>
    <t>云南</t>
  </si>
  <si>
    <t>田野</t>
  </si>
  <si>
    <t>XF00000142</t>
  </si>
  <si>
    <t>2015.01.15-2020.01.14</t>
  </si>
  <si>
    <t>高维勇</t>
  </si>
  <si>
    <t>XF00007996</t>
  </si>
  <si>
    <t>2016042530422015533631000512</t>
  </si>
  <si>
    <t>云南合信消防检测评价有限公司</t>
  </si>
  <si>
    <t>2017.09.01-2027.08.31</t>
  </si>
  <si>
    <t>李颂席</t>
  </si>
  <si>
    <t>XF00008043</t>
  </si>
  <si>
    <t>2016042530422015533698002699</t>
  </si>
  <si>
    <t>云南华铄安全技术咨询有限公司</t>
  </si>
  <si>
    <t>2014.08.07-2019.07.31</t>
  </si>
  <si>
    <t>陈浩</t>
  </si>
  <si>
    <t>朱德昌</t>
  </si>
  <si>
    <t>XF00001541</t>
  </si>
  <si>
    <t>2015042530422015533604001870</t>
  </si>
  <si>
    <t>昆明华龙智腾科技股份有限公司</t>
  </si>
  <si>
    <t>是公司法人未签合同</t>
  </si>
  <si>
    <t>金大满</t>
  </si>
  <si>
    <t>XF00008013</t>
  </si>
  <si>
    <t>2016042530422015533631002266</t>
  </si>
  <si>
    <t>2008.11.01（无固定期限）</t>
  </si>
  <si>
    <t>叶玲丽</t>
  </si>
  <si>
    <t>XF00001564</t>
  </si>
  <si>
    <t>2015042530422015533631000321</t>
  </si>
  <si>
    <t>2009.06.01（无固定期限）</t>
  </si>
  <si>
    <t>濮骞忠男</t>
  </si>
  <si>
    <t>XF00008002</t>
  </si>
  <si>
    <t>2016042530422015533631001082</t>
  </si>
  <si>
    <t>2014.08.01（无固定期限）</t>
  </si>
  <si>
    <t>栾奇斌</t>
  </si>
  <si>
    <t>XF00001535</t>
  </si>
  <si>
    <t>2015042530422015533604002263</t>
  </si>
  <si>
    <t>2014.11.01-2019.02.28</t>
  </si>
  <si>
    <t>司文文</t>
  </si>
  <si>
    <t>XF00007991</t>
  </si>
  <si>
    <t>2016042530422015533622002236</t>
  </si>
  <si>
    <t>云南载誉科技有限公司</t>
  </si>
  <si>
    <t>毛阳树</t>
  </si>
  <si>
    <t>丁明顺</t>
  </si>
  <si>
    <t>XF00008010</t>
  </si>
  <si>
    <t>2016042530422015533631002119</t>
  </si>
  <si>
    <t>2017.07.13-2018.07.12</t>
  </si>
  <si>
    <t>徐世能</t>
  </si>
  <si>
    <t>XF00008053</t>
  </si>
  <si>
    <t>2016042530422016533611000019</t>
  </si>
  <si>
    <t>2017.06.05-2018.06.04</t>
  </si>
  <si>
    <t>刘世敏</t>
  </si>
  <si>
    <t>XF00008003</t>
  </si>
  <si>
    <t>2016042530422015533631001182</t>
  </si>
  <si>
    <t>2017.07.28-2018.07.27</t>
  </si>
  <si>
    <t>唐家治男</t>
  </si>
  <si>
    <t>XF00007993</t>
  </si>
  <si>
    <t>2016042530422015533622003596</t>
  </si>
  <si>
    <t>吴兰</t>
  </si>
  <si>
    <t>XF00007998</t>
  </si>
  <si>
    <t>2016042530422015533631000638</t>
  </si>
  <si>
    <t>云南洛凯消防工程有限公司</t>
  </si>
  <si>
    <t>2014.02.12-2018.02.12</t>
  </si>
  <si>
    <t>龚志谦</t>
  </si>
  <si>
    <t>兰翠</t>
  </si>
  <si>
    <t>XF00008058</t>
  </si>
  <si>
    <t>2016042530422016533631000124</t>
  </si>
  <si>
    <t>云南永泰消防检测评价有限公司</t>
  </si>
  <si>
    <t>2011.12.05-2017.12.04</t>
  </si>
  <si>
    <t>刘笑竹</t>
  </si>
  <si>
    <t>林荣思</t>
  </si>
  <si>
    <t>XF00001511</t>
  </si>
  <si>
    <t>2015042530422015533631004864</t>
  </si>
  <si>
    <t>2017.07.07-2020.07.06</t>
  </si>
  <si>
    <t>胡淋</t>
  </si>
  <si>
    <t>XF00008061</t>
  </si>
  <si>
    <t>2016042530422016533631000326</t>
  </si>
  <si>
    <t>2009.07.08-2018.07.07</t>
  </si>
  <si>
    <t>郑满瑞</t>
  </si>
  <si>
    <t>XF00001558</t>
  </si>
  <si>
    <t>2015042530422015533631000579</t>
  </si>
  <si>
    <t>2011.11.05-2017.11.04</t>
  </si>
  <si>
    <t>杨光龙</t>
  </si>
  <si>
    <t>XF00007990</t>
  </si>
  <si>
    <t>2016042530422015533622000331</t>
  </si>
  <si>
    <t>2006.08.21-2018.08.20</t>
  </si>
  <si>
    <t>姚宇冰</t>
  </si>
  <si>
    <t>XF00005338</t>
  </si>
  <si>
    <t>2016042330422016330407000028</t>
  </si>
  <si>
    <t>2017.10.11-2018.10.10</t>
  </si>
  <si>
    <t>贺从军</t>
  </si>
  <si>
    <t>XF00008162</t>
  </si>
  <si>
    <t>2016042610422015613054011194</t>
  </si>
  <si>
    <t>2017.09.13-2018.09.12</t>
  </si>
  <si>
    <t>杨敏海</t>
  </si>
  <si>
    <t>XF00007994</t>
  </si>
  <si>
    <t>2016042530422015533622005135</t>
  </si>
  <si>
    <t>云南鹏淇科技有限公司</t>
  </si>
  <si>
    <t>马铭睿</t>
  </si>
  <si>
    <t>陈进方</t>
  </si>
  <si>
    <t>XF00008038</t>
  </si>
  <si>
    <t>2016042530422015533698000313</t>
  </si>
  <si>
    <t>云南云诚安消防科技有限公司</t>
  </si>
  <si>
    <t>姜兴芬</t>
  </si>
  <si>
    <t>吕倩</t>
  </si>
  <si>
    <t>XF00007689</t>
  </si>
  <si>
    <t>2016042510422015510109002422</t>
  </si>
  <si>
    <t>刘善金</t>
  </si>
  <si>
    <t>XF00008479</t>
  </si>
  <si>
    <t>2016042320422015320102002013</t>
  </si>
  <si>
    <t>王玲</t>
  </si>
  <si>
    <t>XF00008511</t>
  </si>
  <si>
    <t>2016042320422015320104004563</t>
  </si>
  <si>
    <t>2017.09.01-2020.08.30</t>
  </si>
  <si>
    <t>吴桂芬</t>
  </si>
  <si>
    <t>XF00009043</t>
  </si>
  <si>
    <t>2016042320422016321417000157</t>
  </si>
  <si>
    <t>高一则</t>
  </si>
  <si>
    <t>XF00009036</t>
  </si>
  <si>
    <t>2016042320422015320101000474</t>
  </si>
  <si>
    <t>王晓金</t>
  </si>
  <si>
    <t>XF00006870</t>
  </si>
  <si>
    <t>2016042410422015411813000199</t>
  </si>
  <si>
    <t>李德立</t>
  </si>
  <si>
    <t>XF00008676</t>
  </si>
  <si>
    <t>2016042320422016320327002344</t>
  </si>
  <si>
    <t>屈利萍</t>
  </si>
  <si>
    <t>xf00008094</t>
  </si>
  <si>
    <t>2016042610422015613057005659</t>
  </si>
  <si>
    <t>张申海</t>
  </si>
  <si>
    <t>XF00001530</t>
  </si>
  <si>
    <t>2015042530422015533604002702</t>
  </si>
  <si>
    <t>高斌</t>
  </si>
  <si>
    <t>XF00002714</t>
  </si>
  <si>
    <t>2015042320422015320413001998</t>
  </si>
  <si>
    <t>鸿安消防技术咨询有限公司</t>
  </si>
  <si>
    <t>潘水英</t>
  </si>
  <si>
    <t>许明军</t>
  </si>
  <si>
    <t>XF00002546</t>
  </si>
  <si>
    <t>2015042320422015320101001469</t>
  </si>
  <si>
    <t>夏丽娟</t>
  </si>
  <si>
    <t>XF00001516</t>
  </si>
  <si>
    <t>2015042530422015533631004181</t>
  </si>
  <si>
    <t>2016.02.22-2021.02.21</t>
  </si>
  <si>
    <t>程剑平</t>
  </si>
  <si>
    <t>XF00002800</t>
  </si>
  <si>
    <t>2015042320422015320701000925</t>
  </si>
  <si>
    <t>杨丽娟</t>
  </si>
  <si>
    <t>XF00002522</t>
  </si>
  <si>
    <t>2015042320422015320101000483</t>
  </si>
  <si>
    <t>钟强</t>
  </si>
  <si>
    <t>XF00008484</t>
  </si>
  <si>
    <t>2016042320422015320101001206</t>
  </si>
  <si>
    <t>朱亚文</t>
  </si>
  <si>
    <t>XF00008529</t>
  </si>
  <si>
    <t>2016042320422015320101000597</t>
  </si>
  <si>
    <t>贾永宏</t>
  </si>
  <si>
    <t>XF00008140</t>
  </si>
  <si>
    <t>2016042610422015613054007850</t>
  </si>
  <si>
    <t>XF00009042</t>
  </si>
  <si>
    <t>2016042320422016321417000025</t>
  </si>
  <si>
    <t>马玲</t>
  </si>
  <si>
    <t>XF00009041</t>
  </si>
  <si>
    <t>2016042320422016321417000014</t>
  </si>
  <si>
    <t>华卫星</t>
  </si>
  <si>
    <t>XF00009546</t>
  </si>
  <si>
    <t>2016042550422016558001002582</t>
  </si>
  <si>
    <t>安胜利</t>
  </si>
  <si>
    <t>XF00001454</t>
  </si>
  <si>
    <t>2015042610422015613054002404</t>
  </si>
  <si>
    <t>陕西一方泰消防技术服务有限公司</t>
  </si>
  <si>
    <t>2017.01.03-2022.01.02</t>
  </si>
  <si>
    <t>高俊</t>
  </si>
  <si>
    <t>陕西</t>
  </si>
  <si>
    <t>杜  梅</t>
  </si>
  <si>
    <t>XF00001428</t>
  </si>
  <si>
    <t xml:space="preserve">2015042610422015613056000384
</t>
  </si>
  <si>
    <t>西安晶鑫消防安全技术有限公司</t>
  </si>
  <si>
    <t>2017.02.06-2019.02.06</t>
  </si>
  <si>
    <t>任甜</t>
  </si>
  <si>
    <t>高  炜</t>
  </si>
  <si>
    <t>XF00001451</t>
  </si>
  <si>
    <t>2015042610422015613058000740</t>
  </si>
  <si>
    <t>陕西嘉祥建筑消防检测咨询有限公司</t>
  </si>
  <si>
    <t>2015.11.05-2018.11.05</t>
  </si>
  <si>
    <t>李晓峰</t>
  </si>
  <si>
    <t>王昕乐</t>
  </si>
  <si>
    <t>XF00008143</t>
  </si>
  <si>
    <t>2016042610422016613044000935</t>
  </si>
  <si>
    <t>2017.01.15-2020.01.15</t>
  </si>
  <si>
    <t>任大庆</t>
  </si>
  <si>
    <t>XF00008107</t>
  </si>
  <si>
    <t>2016042610422015613057003239</t>
  </si>
  <si>
    <t>任清杰</t>
  </si>
  <si>
    <t>XF00000146</t>
  </si>
  <si>
    <t>陕西东雨消防技术服务有限公司</t>
  </si>
  <si>
    <t>2014.09.16-2019.09.16</t>
  </si>
  <si>
    <t>雍淑莲</t>
  </si>
  <si>
    <t>李向盈</t>
  </si>
  <si>
    <t>XF00001450</t>
  </si>
  <si>
    <t>2015012610422015613054000519</t>
  </si>
  <si>
    <t>陕西泽安消防科技有限公司</t>
  </si>
  <si>
    <t>2017.5.20-2020.5.20</t>
  </si>
  <si>
    <t>马汉生</t>
  </si>
  <si>
    <t>王锋涛</t>
  </si>
  <si>
    <t>XF00001442</t>
  </si>
  <si>
    <t>2015042610422015613057001870</t>
  </si>
  <si>
    <t>陕西省建筑消防设施监测有限公司</t>
  </si>
  <si>
    <t xml:space="preserve">2005.07.01-2020.07.01  </t>
  </si>
  <si>
    <t>刘新坤</t>
  </si>
  <si>
    <t>XF00008079</t>
  </si>
  <si>
    <t>2016042610422015613057003734</t>
  </si>
  <si>
    <t>周  炜</t>
  </si>
  <si>
    <t>XF00000145</t>
  </si>
  <si>
    <t>西安鑫安消防技术咨询公司</t>
  </si>
  <si>
    <t>2017.04.08-2022.04.07</t>
  </si>
  <si>
    <t>张树平</t>
  </si>
  <si>
    <t>赵新英</t>
  </si>
  <si>
    <t>XF00001467</t>
  </si>
  <si>
    <t>2015042620422015620609000738</t>
  </si>
  <si>
    <t>2015.10.07-2020.10.06</t>
  </si>
  <si>
    <t>李钰</t>
  </si>
  <si>
    <t>XF00002428</t>
  </si>
  <si>
    <t>2015042210422015211523000904</t>
  </si>
  <si>
    <t>2016.10.28-2021.10.27</t>
  </si>
  <si>
    <t xml:space="preserve">孙鹏刚  </t>
  </si>
  <si>
    <t>XF00001439</t>
  </si>
  <si>
    <t>2015042610422015613058001172</t>
  </si>
  <si>
    <t>陕西万吉消防检测有限公司</t>
  </si>
  <si>
    <t>许英艺</t>
  </si>
  <si>
    <t>沈志强</t>
  </si>
  <si>
    <t>XF00008077　</t>
  </si>
  <si>
    <t>　2016042610422015613054001126</t>
  </si>
  <si>
    <t>陕西众智消防检测有限公司</t>
  </si>
  <si>
    <t>2017.09.11-2020.09.11</t>
  </si>
  <si>
    <t>颜斌</t>
  </si>
  <si>
    <t>王成林</t>
  </si>
  <si>
    <t>XF00009351</t>
  </si>
  <si>
    <t>2016042140422015146011008769</t>
  </si>
  <si>
    <t>宇鑫集团建设有限责任公司</t>
  </si>
  <si>
    <t xml:space="preserve">2017.12.01-2020.11.30
</t>
  </si>
  <si>
    <t>马志强</t>
  </si>
  <si>
    <t>乔晓平</t>
  </si>
  <si>
    <t>XF00009353</t>
  </si>
  <si>
    <t>2016042140422015146012008946</t>
  </si>
  <si>
    <t xml:space="preserve">2017.12.01
-2020.11.30
</t>
  </si>
  <si>
    <t>常蕊蓉</t>
  </si>
  <si>
    <t>XF00009236</t>
  </si>
  <si>
    <t>2016042140422015146014000082</t>
  </si>
  <si>
    <t>郭少龙</t>
  </si>
  <si>
    <t>XF00009380</t>
  </si>
  <si>
    <t>2016042140422016146020005049</t>
  </si>
  <si>
    <t>于长伦</t>
  </si>
  <si>
    <t>XF00009352</t>
  </si>
  <si>
    <t>2016042140422016146004004523</t>
  </si>
  <si>
    <t>黄士俊</t>
  </si>
  <si>
    <t>XF00009355</t>
  </si>
  <si>
    <t>2016042140422016146002004507</t>
  </si>
  <si>
    <t>蒋语楣</t>
  </si>
  <si>
    <t>XF00008527</t>
  </si>
  <si>
    <t>2016042320422015320104000391</t>
  </si>
  <si>
    <t>张俊元</t>
  </si>
  <si>
    <t>XF00006697</t>
  </si>
  <si>
    <t>2016042410422015411801007880</t>
  </si>
  <si>
    <t>闫晓敏</t>
  </si>
  <si>
    <t>XF00006692</t>
  </si>
  <si>
    <t>2016042410422016411813000174</t>
  </si>
  <si>
    <t>陈瑞秋</t>
  </si>
  <si>
    <t>XF00003665</t>
  </si>
  <si>
    <t>2016042120422015120126003294</t>
  </si>
  <si>
    <t>王明涛</t>
  </si>
  <si>
    <t>XF00003109</t>
  </si>
  <si>
    <t>2015042410422015411812000619</t>
  </si>
  <si>
    <t>陕西众安消防安全检测服务有限公司</t>
  </si>
  <si>
    <t>2015.09.15-2021.09.14</t>
  </si>
  <si>
    <t>吴仑</t>
  </si>
  <si>
    <t>薛琴</t>
  </si>
  <si>
    <t>XF00008169</t>
  </si>
  <si>
    <t>2016042610422015613058007153</t>
  </si>
  <si>
    <t>　郭宏雷</t>
  </si>
  <si>
    <t>　XF00008087</t>
  </si>
  <si>
    <t>　2016042610422015613057004820</t>
  </si>
  <si>
    <t>陕西富凯消防设备有限公司</t>
  </si>
  <si>
    <t>2014.03.01-2019.03.01</t>
  </si>
  <si>
    <t>　杨虎</t>
  </si>
  <si>
    <t>田蕊</t>
  </si>
  <si>
    <t>XF00008086</t>
  </si>
  <si>
    <t>2016042610422016613043000131</t>
  </si>
  <si>
    <t>陕西宏泰消防工程有限公司</t>
  </si>
  <si>
    <t>林香玉</t>
  </si>
  <si>
    <t>XF00001456</t>
  </si>
  <si>
    <t>2015042610422015613055005384</t>
  </si>
  <si>
    <t>陕西东鸿安全技术有限公司</t>
  </si>
  <si>
    <t>王瑞</t>
  </si>
  <si>
    <t>汪艳芳</t>
  </si>
  <si>
    <t>XF00006298</t>
  </si>
  <si>
    <t>2016042370422015370231001083</t>
  </si>
  <si>
    <t>陕西思坦消防工程有限公司</t>
  </si>
  <si>
    <t>2017.08.22-2020.08.22</t>
  </si>
  <si>
    <t>姜萍</t>
  </si>
  <si>
    <t>袁亮</t>
  </si>
  <si>
    <t>XF00008104</t>
  </si>
  <si>
    <t>2016042610422015613057000933</t>
  </si>
  <si>
    <t>陕西普天消防检测有限公司</t>
  </si>
  <si>
    <t>2016.08.30-2019.08.30</t>
  </si>
  <si>
    <t>王平</t>
  </si>
  <si>
    <t>李生金</t>
  </si>
  <si>
    <t>XF00001434</t>
  </si>
  <si>
    <t>2015042610422015613057002982</t>
  </si>
  <si>
    <t>陕西聚慧消防科技有限公司</t>
  </si>
  <si>
    <t>2017.12.1-
2018.11.31</t>
  </si>
  <si>
    <t>马凤玲</t>
  </si>
  <si>
    <t>陈小奇</t>
  </si>
  <si>
    <t>XF00008102</t>
  </si>
  <si>
    <t>2016042610422015613057001034</t>
  </si>
  <si>
    <t>2017.10.19-2018.10.18</t>
  </si>
  <si>
    <t>金大为</t>
  </si>
  <si>
    <t>XF00001426</t>
  </si>
  <si>
    <t>2015042610422015613054000595</t>
  </si>
  <si>
    <t xml:space="preserve">2017.9.12-
2018.9.11
</t>
  </si>
  <si>
    <t>寇华胜</t>
  </si>
  <si>
    <t>XF00001383</t>
  </si>
  <si>
    <t>2015042510422015512129004981</t>
  </si>
  <si>
    <t xml:space="preserve">2017.6.13-
2018.6.12
</t>
  </si>
  <si>
    <t>尹斌</t>
  </si>
  <si>
    <t>XF00001446</t>
  </si>
  <si>
    <t>2015042610422015613058001485</t>
  </si>
  <si>
    <t>陕西金雨消防技术服务有限公司</t>
  </si>
  <si>
    <t>2014.08.01-2018.07.31</t>
  </si>
  <si>
    <t>陈宁捷</t>
  </si>
  <si>
    <t>陈鹏</t>
  </si>
  <si>
    <t>XF00008118</t>
  </si>
  <si>
    <t>2016042610422015613058003320</t>
  </si>
  <si>
    <t>陕西秦兴消防技术服务有限公司</t>
  </si>
  <si>
    <t>2016.11.15-2019.11.14</t>
  </si>
  <si>
    <t>王晓青</t>
  </si>
  <si>
    <t>姜岳彪</t>
  </si>
  <si>
    <t>XF00005374</t>
  </si>
  <si>
    <t>2016042330422015330805000239</t>
  </si>
  <si>
    <t>陕西天创智能消防工程有限公司</t>
  </si>
  <si>
    <t>2017.01.01-2020.01.01</t>
  </si>
  <si>
    <t>姜桂芬</t>
  </si>
  <si>
    <t>孟晓辉</t>
  </si>
  <si>
    <t>XF00001425</t>
  </si>
  <si>
    <t>2015042610422015613057001573</t>
  </si>
  <si>
    <t>西安兴乐消防工程公司</t>
  </si>
  <si>
    <t>齐环昌</t>
  </si>
  <si>
    <t>李耀鹏</t>
  </si>
  <si>
    <t>XF00001452</t>
  </si>
  <si>
    <t>2015042610422015613055004088</t>
  </si>
  <si>
    <t>西安广立升消防安全技术有限公司</t>
  </si>
  <si>
    <t>2017.03.01-2019.02.28</t>
  </si>
  <si>
    <t>周鹍</t>
  </si>
  <si>
    <t>XF00008093</t>
  </si>
  <si>
    <t>2016042610422015613056001856</t>
  </si>
  <si>
    <t>2015.05.04-2020.05.03</t>
  </si>
  <si>
    <t>杨东方</t>
  </si>
  <si>
    <t>XF00008276</t>
  </si>
  <si>
    <t>2016042620422015620610003693</t>
  </si>
  <si>
    <t>甘肃奥敏消防检测技术有限责任公司</t>
  </si>
  <si>
    <t>2013.06.02-2018.06.01</t>
  </si>
  <si>
    <t>李金华</t>
  </si>
  <si>
    <t>甘肃</t>
  </si>
  <si>
    <t>王  宁</t>
  </si>
  <si>
    <t>XF00001463</t>
  </si>
  <si>
    <t>2015042620422015620613004525</t>
  </si>
  <si>
    <t>甘肃华盾消防技术有限公司</t>
  </si>
  <si>
    <t>徐  一</t>
  </si>
  <si>
    <t>郭进尧</t>
  </si>
  <si>
    <t>XF00008262</t>
  </si>
  <si>
    <t>2016042620422015620612002122</t>
  </si>
  <si>
    <t>甘肃惠安消防检测有限公司</t>
  </si>
  <si>
    <t>盛建忠</t>
  </si>
  <si>
    <t>吉哲</t>
  </si>
  <si>
    <t>XF00001466</t>
  </si>
  <si>
    <t>2015042620422015620610000248</t>
  </si>
  <si>
    <t>甘肃永鑫消防电气防火检测技术有限公司</t>
  </si>
  <si>
    <t>2017.05.02-2018.05.02</t>
  </si>
  <si>
    <t>谢培玺</t>
  </si>
  <si>
    <t>高蕾</t>
  </si>
  <si>
    <t>XF00008273</t>
  </si>
  <si>
    <t>2016042620422015620611005466</t>
  </si>
  <si>
    <t>曹中全</t>
  </si>
  <si>
    <t>XF00005235</t>
  </si>
  <si>
    <t>2016042330422015330103003118</t>
  </si>
  <si>
    <t>候爱林</t>
  </si>
  <si>
    <t>XF00002147</t>
  </si>
  <si>
    <t>2015042110422015111202000951</t>
  </si>
  <si>
    <t>兰州新永安消防技术检测有限公司</t>
  </si>
  <si>
    <t>2017.03.10-2020.03.09</t>
  </si>
  <si>
    <t>孙峰阳</t>
  </si>
  <si>
    <t>王丽安</t>
  </si>
  <si>
    <t>XF00008266</t>
  </si>
  <si>
    <t>2016042620422016620616000049</t>
  </si>
  <si>
    <t>2017.04.28-2019.04.27</t>
  </si>
  <si>
    <t>李婷婷</t>
  </si>
  <si>
    <t>XF00008282</t>
  </si>
  <si>
    <t>2016042620422015620602000765</t>
  </si>
  <si>
    <t>王立坤</t>
  </si>
  <si>
    <t>XF00001469</t>
  </si>
  <si>
    <t>2015042620422015620607001535</t>
  </si>
  <si>
    <t>甘肃凯达消防检测有限公司</t>
  </si>
  <si>
    <t>2015.06.01-2018.05.31</t>
  </si>
  <si>
    <t>李  艳</t>
  </si>
  <si>
    <t>姜奕岭</t>
  </si>
  <si>
    <t>XF00008281</t>
  </si>
  <si>
    <t>2016042620422015620602000834</t>
  </si>
  <si>
    <t>2017.03.08-2019.03.07</t>
  </si>
  <si>
    <t>蔡成浩</t>
  </si>
  <si>
    <t>XF00000159</t>
  </si>
  <si>
    <t>2015042630422015636311000132</t>
  </si>
  <si>
    <t>青海泽平消防安全检测有限公司</t>
  </si>
  <si>
    <t>2017.01.05至2019.02.05</t>
  </si>
  <si>
    <t>段迎战</t>
  </si>
  <si>
    <t>宗营</t>
  </si>
  <si>
    <t>2016042630422015636314001060</t>
  </si>
  <si>
    <t>2017.02.06至2019.02.05</t>
  </si>
  <si>
    <t>李小勇</t>
  </si>
  <si>
    <t>XF00000157</t>
  </si>
  <si>
    <t>2015042630422015636311000002</t>
  </si>
  <si>
    <t>青海海地建筑消防检测有限公司</t>
  </si>
  <si>
    <t>2017.03.01始（无固定期限）</t>
  </si>
  <si>
    <t>黄富仙</t>
  </si>
  <si>
    <t>薛忠斌</t>
  </si>
  <si>
    <t>XF00008182</t>
  </si>
  <si>
    <t>2016042630422015636314000071</t>
  </si>
  <si>
    <t>2016.12.30至2017.12.30</t>
  </si>
  <si>
    <t>周红野</t>
  </si>
  <si>
    <t>XF00008181</t>
  </si>
  <si>
    <t>2016042630422015636311001182</t>
  </si>
  <si>
    <t>2015.03.01至2018.03.01</t>
  </si>
  <si>
    <t>吕广虎</t>
  </si>
  <si>
    <t>XF00008184</t>
  </si>
  <si>
    <t>2016042630422015636311001424</t>
  </si>
  <si>
    <t>2016.07.01始（无固定期限）</t>
  </si>
  <si>
    <t>房桂春</t>
  </si>
  <si>
    <t>XF00002840</t>
  </si>
  <si>
    <t>2015042320422015321003000641</t>
  </si>
  <si>
    <t>青海平安睿杰消防工程检测有限责任公司</t>
  </si>
  <si>
    <t>2016.03.01至2019.03.09</t>
  </si>
  <si>
    <t>汪国萍</t>
  </si>
  <si>
    <t>华冬</t>
  </si>
  <si>
    <t>XF00002584</t>
  </si>
  <si>
    <t>2015042320422015320219000217</t>
  </si>
  <si>
    <t>2017.03.01至2020.02.29</t>
  </si>
  <si>
    <t>周亮亮</t>
  </si>
  <si>
    <t>XF00002091</t>
  </si>
  <si>
    <t>2015042110422015110706004213</t>
  </si>
  <si>
    <t>西宁健彬消防设施维护服务有限公司</t>
  </si>
  <si>
    <t>2017.03.05至2017.12.31</t>
  </si>
  <si>
    <t>张吉健</t>
  </si>
  <si>
    <t>包飞虎</t>
  </si>
  <si>
    <t>XF00002275</t>
  </si>
  <si>
    <t>2015042120422015120122001106</t>
  </si>
  <si>
    <t>周鹏遥</t>
  </si>
  <si>
    <t>XF00001506</t>
  </si>
  <si>
    <t>2015042650422015650102000407</t>
  </si>
  <si>
    <t>西宁潮勇建筑消防检测有限责任公司</t>
  </si>
  <si>
    <t>2017.03.10至2018.03.09</t>
  </si>
  <si>
    <t>周朝云</t>
  </si>
  <si>
    <t>俞海雄</t>
  </si>
  <si>
    <t>XF00008188</t>
  </si>
  <si>
    <t>2016042630422016636311000032</t>
  </si>
  <si>
    <t>杨妹</t>
  </si>
  <si>
    <t>XF00008185</t>
  </si>
  <si>
    <t>2016042630422015636314000349</t>
  </si>
  <si>
    <t>青海安意消防检测有限公司</t>
  </si>
  <si>
    <t>2017.02.10至2019.02.10</t>
  </si>
  <si>
    <t>庄丽娜</t>
  </si>
  <si>
    <t>XF00008183</t>
  </si>
  <si>
    <t>2016042630422015636311001220</t>
  </si>
  <si>
    <t>刘肖</t>
  </si>
  <si>
    <t>XF00008186</t>
  </si>
  <si>
    <t>2016042630422015636314000620</t>
  </si>
  <si>
    <t>青海省消防电气检测有限公司</t>
  </si>
  <si>
    <t>2017.01.01至2020.12.31</t>
  </si>
  <si>
    <t>刘淑珍</t>
  </si>
  <si>
    <t>XF00008189</t>
  </si>
  <si>
    <t>2016042630422016636311000145</t>
  </si>
  <si>
    <t>李生辉</t>
  </si>
  <si>
    <t>XF00001472</t>
  </si>
  <si>
    <t>2015042620422015620602002442</t>
  </si>
  <si>
    <t>青海胄甲消防安全技术咨询有限公司</t>
  </si>
  <si>
    <t>2017.02.01至2018.02.01</t>
  </si>
  <si>
    <t>赵牧洲</t>
  </si>
  <si>
    <t>刘超</t>
  </si>
  <si>
    <t>XF00001484</t>
  </si>
  <si>
    <t>2015042650422015650102001636</t>
  </si>
  <si>
    <t>青海泰如消防检测有限公司</t>
  </si>
  <si>
    <t>2017.04.25至2019.04.25</t>
  </si>
  <si>
    <t>徐小峰</t>
  </si>
  <si>
    <t>马彬</t>
  </si>
  <si>
    <t>XF00009324</t>
  </si>
  <si>
    <t>2016042140422016146004002076</t>
  </si>
  <si>
    <t>青海泽亿消防技术服务有限公司</t>
  </si>
  <si>
    <t>2017.03.28至2020.03.27</t>
  </si>
  <si>
    <t>张学红</t>
  </si>
  <si>
    <t>XF00002455</t>
  </si>
  <si>
    <t>2015042210422015211549004113</t>
  </si>
  <si>
    <t>青海省唐宁消防安全检测咨询服务有限公司</t>
  </si>
  <si>
    <t>2017.06.13至2020.06.12</t>
  </si>
  <si>
    <t>陈凤杰</t>
  </si>
  <si>
    <t>隋振超</t>
  </si>
  <si>
    <t>XF00004403</t>
  </si>
  <si>
    <t>2016042150422015642304001961</t>
  </si>
  <si>
    <t>宁夏德瑞昇消防技术有限公司</t>
  </si>
  <si>
    <t>2017.11.01-2018.11.01</t>
  </si>
  <si>
    <t>侯春德</t>
  </si>
  <si>
    <t>宁夏</t>
  </si>
  <si>
    <t>何世民</t>
  </si>
  <si>
    <t>XF00007294</t>
  </si>
  <si>
    <t>2016042440422015441306000399</t>
  </si>
  <si>
    <t>陈亚</t>
  </si>
  <si>
    <t>XF00005521</t>
  </si>
  <si>
    <t>2016042340422015340103002984</t>
  </si>
  <si>
    <t>李旭东</t>
  </si>
  <si>
    <t>XF00007296</t>
  </si>
  <si>
    <t>2016042440422016441306000098</t>
  </si>
  <si>
    <t>徐智辉</t>
  </si>
  <si>
    <t>XF00006254</t>
  </si>
  <si>
    <t>2016042370422016370246000919</t>
  </si>
  <si>
    <t>林昌伟</t>
  </si>
  <si>
    <t>XF00002953</t>
  </si>
  <si>
    <t>2015042350422015351008009398</t>
  </si>
  <si>
    <t>高山</t>
  </si>
  <si>
    <t>XF00008198</t>
  </si>
  <si>
    <t>2016042640422016642304000414</t>
  </si>
  <si>
    <t>张斌</t>
  </si>
  <si>
    <t>XF00008121</t>
  </si>
  <si>
    <t>2016042610422015613057009153</t>
  </si>
  <si>
    <t>胡林</t>
  </si>
  <si>
    <t>XF00008085</t>
  </si>
  <si>
    <t>2016042610422015613056008246</t>
  </si>
  <si>
    <t>周昕</t>
  </si>
  <si>
    <t>XF00008108</t>
  </si>
  <si>
    <t>2016042610422015613055005157</t>
  </si>
  <si>
    <t>陈磊</t>
  </si>
  <si>
    <t>XF00008194</t>
  </si>
  <si>
    <t>2016042640422015642304001306</t>
  </si>
  <si>
    <t>宁夏唯安消防技术有限公司</t>
  </si>
  <si>
    <t>2018.01.01-2018.12.31</t>
  </si>
  <si>
    <t>胡益敏</t>
  </si>
  <si>
    <t>刘月红</t>
  </si>
  <si>
    <t>XF00006806</t>
  </si>
  <si>
    <t>2016042410422015411816007171</t>
  </si>
  <si>
    <t>王靖</t>
  </si>
  <si>
    <t>XF00007030</t>
  </si>
  <si>
    <t>2016042410422015411802022541</t>
  </si>
  <si>
    <t>刘东伟</t>
  </si>
  <si>
    <t>XF00001734</t>
  </si>
  <si>
    <t>2015042370400215370128000052</t>
  </si>
  <si>
    <t>刘斌斌</t>
  </si>
  <si>
    <t>XF00002193</t>
  </si>
  <si>
    <t>2015042140422015146012003108</t>
  </si>
  <si>
    <t>辛志强</t>
  </si>
  <si>
    <t>XF00009238</t>
  </si>
  <si>
    <t>2016042140422015146006000448</t>
  </si>
  <si>
    <t>张俊松</t>
  </si>
  <si>
    <t>XF00005514</t>
  </si>
  <si>
    <t>2016042340422016340009000713</t>
  </si>
  <si>
    <t>陈加兵</t>
  </si>
  <si>
    <t>XF00001478</t>
  </si>
  <si>
    <t>2015042650422015650106001461</t>
  </si>
  <si>
    <t>新疆海纳消防设施检测有限责任公司</t>
  </si>
  <si>
    <t>　2016.5.1-2021.5.1</t>
  </si>
  <si>
    <t>王建群</t>
  </si>
  <si>
    <t>新疆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</si>
</sst>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 "/>
  </numFmts>
  <fonts count="58">
    <font>
      <sz val="12"/>
      <name val="宋体"/>
      <family val="0"/>
    </font>
    <font>
      <b/>
      <sz val="12"/>
      <name val="宋体"/>
      <family val="0"/>
    </font>
    <font>
      <b/>
      <sz val="12"/>
      <color indexed="10"/>
      <name val="宋体"/>
      <family val="0"/>
    </font>
    <font>
      <b/>
      <sz val="12"/>
      <color indexed="8"/>
      <name val="宋体"/>
      <family val="0"/>
    </font>
    <font>
      <sz val="12"/>
      <color indexed="10"/>
      <name val="宋体"/>
      <family val="0"/>
    </font>
    <font>
      <sz val="10"/>
      <name val="宋体"/>
      <family val="0"/>
    </font>
    <font>
      <sz val="24"/>
      <name val="方正小标宋简体"/>
      <family val="0"/>
    </font>
    <font>
      <sz val="14"/>
      <name val="楷体_GB2312"/>
      <family val="3"/>
    </font>
    <font>
      <sz val="12"/>
      <color indexed="8"/>
      <name val="宋体"/>
      <family val="0"/>
    </font>
    <font>
      <sz val="11"/>
      <name val="宋体"/>
      <family val="0"/>
    </font>
    <font>
      <b/>
      <sz val="18"/>
      <color indexed="62"/>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b/>
      <sz val="11"/>
      <color indexed="62"/>
      <name val="宋体"/>
      <family val="0"/>
    </font>
    <font>
      <sz val="9"/>
      <name val="宋体"/>
      <family val="0"/>
    </font>
    <font>
      <b/>
      <sz val="11"/>
      <color indexed="63"/>
      <name val="宋体"/>
      <family val="0"/>
    </font>
    <font>
      <u val="single"/>
      <sz val="11"/>
      <color indexed="20"/>
      <name val="宋体"/>
      <family val="0"/>
    </font>
    <font>
      <b/>
      <sz val="13"/>
      <color indexed="62"/>
      <name val="宋体"/>
      <family val="0"/>
    </font>
    <font>
      <b/>
      <sz val="11"/>
      <color indexed="9"/>
      <name val="宋体"/>
      <family val="0"/>
    </font>
    <font>
      <sz val="11"/>
      <color indexed="53"/>
      <name val="宋体"/>
      <family val="0"/>
    </font>
    <font>
      <i/>
      <sz val="11"/>
      <color indexed="23"/>
      <name val="宋体"/>
      <family val="0"/>
    </font>
    <font>
      <b/>
      <sz val="11"/>
      <color indexed="8"/>
      <name val="宋体"/>
      <family val="0"/>
    </font>
    <font>
      <sz val="11"/>
      <color indexed="10"/>
      <name val="宋体"/>
      <family val="0"/>
    </font>
    <font>
      <b/>
      <sz val="15"/>
      <color indexed="62"/>
      <name val="宋体"/>
      <family val="0"/>
    </font>
    <font>
      <b/>
      <sz val="11"/>
      <color indexed="53"/>
      <name val="宋体"/>
      <family val="0"/>
    </font>
    <font>
      <sz val="24"/>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b/>
      <sz val="12"/>
      <color theme="1"/>
      <name val="宋体"/>
      <family val="0"/>
    </font>
    <font>
      <sz val="12"/>
      <color rgb="FFFF0000"/>
      <name val="宋体"/>
      <family val="0"/>
    </font>
    <font>
      <b/>
      <sz val="12"/>
      <name val="Calibri"/>
      <family val="0"/>
    </font>
    <font>
      <sz val="12"/>
      <name val="Calibri"/>
      <family val="0"/>
    </font>
    <font>
      <sz val="12"/>
      <color theme="1"/>
      <name val="Calibri"/>
      <family val="0"/>
    </font>
    <font>
      <sz val="12"/>
      <color indexed="8"/>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thin"/>
      <top style="thin"/>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19"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19"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19" fillId="0" borderId="0">
      <alignment vertical="center"/>
      <protection/>
    </xf>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19" fillId="0" borderId="0">
      <alignment vertical="center"/>
      <protection/>
    </xf>
    <xf numFmtId="0" fontId="31" fillId="19" borderId="0" applyNumberFormat="0" applyBorder="0" applyAlignment="0" applyProtection="0"/>
    <xf numFmtId="0" fontId="31" fillId="20" borderId="0" applyNumberFormat="0" applyBorder="0" applyAlignment="0" applyProtection="0"/>
    <xf numFmtId="176" fontId="9" fillId="0" borderId="0">
      <alignment vertical="center"/>
      <protection/>
    </xf>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11"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1" fillId="0" borderId="0">
      <alignment vertical="center"/>
      <protection/>
    </xf>
    <xf numFmtId="0" fontId="19" fillId="0" borderId="0">
      <alignment vertical="center"/>
      <protection/>
    </xf>
  </cellStyleXfs>
  <cellXfs count="194">
    <xf numFmtId="0" fontId="0" fillId="0" borderId="0" xfId="0" applyAlignment="1">
      <alignment vertical="center"/>
    </xf>
    <xf numFmtId="49" fontId="1" fillId="0" borderId="0" xfId="0" applyNumberFormat="1" applyFont="1" applyBorder="1" applyAlignment="1">
      <alignment vertical="center"/>
    </xf>
    <xf numFmtId="49" fontId="1" fillId="33" borderId="0" xfId="0" applyNumberFormat="1" applyFont="1" applyFill="1" applyBorder="1" applyAlignment="1">
      <alignment vertical="center"/>
    </xf>
    <xf numFmtId="49" fontId="50" fillId="0" borderId="0" xfId="0" applyNumberFormat="1" applyFont="1" applyBorder="1" applyAlignment="1">
      <alignment vertical="center"/>
    </xf>
    <xf numFmtId="49" fontId="51" fillId="0" borderId="0" xfId="0" applyNumberFormat="1" applyFont="1" applyBorder="1" applyAlignment="1">
      <alignment vertical="center"/>
    </xf>
    <xf numFmtId="49" fontId="52" fillId="0" borderId="0" xfId="0" applyNumberFormat="1" applyFont="1" applyBorder="1" applyAlignment="1">
      <alignment vertical="center"/>
    </xf>
    <xf numFmtId="49" fontId="0" fillId="0" borderId="0"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vertical="center" wrapText="1"/>
    </xf>
    <xf numFmtId="49" fontId="6" fillId="0" borderId="0"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53" fillId="0" borderId="10" xfId="0" applyNumberFormat="1" applyFont="1" applyBorder="1" applyAlignment="1">
      <alignment horizontal="center" vertical="center" wrapText="1"/>
    </xf>
    <xf numFmtId="49" fontId="53" fillId="0" borderId="11" xfId="0" applyNumberFormat="1" applyFont="1" applyBorder="1" applyAlignment="1">
      <alignment horizontal="center" vertical="center" wrapText="1"/>
    </xf>
    <xf numFmtId="49" fontId="53" fillId="0" borderId="12" xfId="0" applyNumberFormat="1" applyFont="1" applyBorder="1" applyAlignment="1">
      <alignment horizontal="center" vertical="center" wrapText="1"/>
    </xf>
    <xf numFmtId="49" fontId="53" fillId="0" borderId="13" xfId="0" applyNumberFormat="1" applyFont="1" applyBorder="1" applyAlignment="1">
      <alignment horizontal="center" vertical="center" wrapText="1"/>
    </xf>
    <xf numFmtId="49" fontId="53" fillId="0" borderId="13" xfId="0" applyNumberFormat="1" applyFont="1" applyBorder="1" applyAlignment="1">
      <alignment horizontal="left" vertical="center" wrapText="1"/>
    </xf>
    <xf numFmtId="49" fontId="54" fillId="0" borderId="12" xfId="0" applyNumberFormat="1" applyFont="1" applyBorder="1" applyAlignment="1">
      <alignment horizontal="center" vertical="center" wrapText="1"/>
    </xf>
    <xf numFmtId="49" fontId="54" fillId="0" borderId="13" xfId="0" applyNumberFormat="1" applyFont="1" applyBorder="1" applyAlignment="1">
      <alignment horizontal="center" vertical="center" wrapText="1"/>
    </xf>
    <xf numFmtId="49" fontId="54" fillId="0" borderId="13" xfId="0" applyNumberFormat="1" applyFont="1" applyBorder="1" applyAlignment="1">
      <alignment horizontal="left" vertical="center" wrapText="1"/>
    </xf>
    <xf numFmtId="0" fontId="54" fillId="0" borderId="13" xfId="0" applyFont="1" applyBorder="1" applyAlignment="1">
      <alignment vertical="center"/>
    </xf>
    <xf numFmtId="49" fontId="54" fillId="33" borderId="13" xfId="0" applyNumberFormat="1"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xf>
    <xf numFmtId="0" fontId="54" fillId="0" borderId="13" xfId="0" applyFont="1" applyBorder="1" applyAlignment="1">
      <alignment horizontal="center"/>
    </xf>
    <xf numFmtId="0" fontId="54" fillId="0" borderId="13" xfId="0" applyFont="1" applyBorder="1" applyAlignment="1">
      <alignment horizontal="left" vertical="center" wrapText="1"/>
    </xf>
    <xf numFmtId="49" fontId="54" fillId="0" borderId="13" xfId="0" applyNumberFormat="1" applyFont="1" applyBorder="1" applyAlignment="1">
      <alignment horizontal="center" vertical="center"/>
    </xf>
    <xf numFmtId="0" fontId="54" fillId="0" borderId="13" xfId="0" applyFont="1" applyBorder="1" applyAlignment="1">
      <alignment horizontal="center" vertical="center"/>
    </xf>
    <xf numFmtId="49" fontId="1" fillId="0" borderId="0" xfId="0" applyNumberFormat="1" applyFont="1" applyBorder="1" applyAlignment="1">
      <alignment vertical="center" wrapText="1"/>
    </xf>
    <xf numFmtId="49" fontId="53" fillId="0" borderId="14"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1" fillId="33" borderId="0" xfId="0" applyNumberFormat="1" applyFont="1" applyFill="1" applyBorder="1" applyAlignment="1">
      <alignment vertical="center" wrapText="1"/>
    </xf>
    <xf numFmtId="49" fontId="50" fillId="0" borderId="0" xfId="0" applyNumberFormat="1" applyFont="1" applyBorder="1" applyAlignment="1">
      <alignment vertical="center" wrapText="1"/>
    </xf>
    <xf numFmtId="49" fontId="54" fillId="0" borderId="13" xfId="0" applyNumberFormat="1" applyFont="1" applyBorder="1" applyAlignment="1">
      <alignment horizontal="center" vertical="top" wrapText="1"/>
    </xf>
    <xf numFmtId="49" fontId="54" fillId="0" borderId="13" xfId="69" applyNumberFormat="1" applyFont="1" applyBorder="1" applyAlignment="1">
      <alignment horizontal="center" vertical="center" wrapText="1"/>
      <protection/>
    </xf>
    <xf numFmtId="49" fontId="54" fillId="0" borderId="12" xfId="0" applyNumberFormat="1" applyFont="1" applyBorder="1" applyAlignment="1">
      <alignment horizontal="center" vertical="center" shrinkToFit="1"/>
    </xf>
    <xf numFmtId="49" fontId="54" fillId="0" borderId="13" xfId="0" applyNumberFormat="1" applyFont="1" applyBorder="1" applyAlignment="1">
      <alignment horizontal="center" vertical="center" shrinkToFit="1"/>
    </xf>
    <xf numFmtId="49" fontId="54" fillId="0" borderId="13" xfId="0" applyNumberFormat="1" applyFont="1" applyBorder="1" applyAlignment="1">
      <alignment horizontal="left" vertical="center" shrinkToFit="1"/>
    </xf>
    <xf numFmtId="49" fontId="54" fillId="34" borderId="13" xfId="0" applyNumberFormat="1" applyFont="1" applyFill="1" applyBorder="1" applyAlignment="1" applyProtection="1">
      <alignment horizontal="center" vertical="center" wrapText="1"/>
      <protection/>
    </xf>
    <xf numFmtId="0" fontId="54" fillId="0" borderId="13" xfId="0" applyFont="1" applyBorder="1" applyAlignment="1">
      <alignment vertical="center" wrapText="1"/>
    </xf>
    <xf numFmtId="49" fontId="51" fillId="0" borderId="0" xfId="0" applyNumberFormat="1" applyFont="1" applyBorder="1" applyAlignment="1">
      <alignment vertical="center" wrapText="1"/>
    </xf>
    <xf numFmtId="49" fontId="52" fillId="0" borderId="0" xfId="0" applyNumberFormat="1" applyFont="1" applyBorder="1" applyAlignment="1">
      <alignment vertical="center" wrapText="1"/>
    </xf>
    <xf numFmtId="49" fontId="0" fillId="0" borderId="0" xfId="0" applyNumberFormat="1" applyFont="1" applyBorder="1" applyAlignment="1">
      <alignment vertical="center" wrapText="1"/>
    </xf>
    <xf numFmtId="0" fontId="54" fillId="0" borderId="13" xfId="0" applyFont="1" applyFill="1" applyBorder="1" applyAlignment="1">
      <alignment horizontal="center" vertical="center" shrinkToFit="1"/>
    </xf>
    <xf numFmtId="49" fontId="55" fillId="0" borderId="13" xfId="0" applyNumberFormat="1" applyFont="1" applyBorder="1" applyAlignment="1">
      <alignment horizontal="center" vertical="center"/>
    </xf>
    <xf numFmtId="49" fontId="55" fillId="0" borderId="13" xfId="0" applyNumberFormat="1" applyFont="1" applyBorder="1" applyAlignment="1">
      <alignment horizontal="center" vertical="center" wrapText="1"/>
    </xf>
    <xf numFmtId="49" fontId="54" fillId="0" borderId="12" xfId="0" applyNumberFormat="1" applyFont="1" applyBorder="1" applyAlignment="1">
      <alignment horizontal="left" vertical="center" shrinkToFit="1"/>
    </xf>
    <xf numFmtId="49" fontId="54" fillId="33" borderId="13" xfId="0" applyNumberFormat="1" applyFont="1" applyFill="1" applyBorder="1" applyAlignment="1">
      <alignment horizontal="left" vertical="center" shrinkToFit="1"/>
    </xf>
    <xf numFmtId="49" fontId="54" fillId="0" borderId="12" xfId="0" applyNumberFormat="1" applyFont="1" applyBorder="1" applyAlignment="1">
      <alignment horizontal="center" vertical="center"/>
    </xf>
    <xf numFmtId="0" fontId="54" fillId="0" borderId="12" xfId="0" applyNumberFormat="1" applyFont="1" applyFill="1" applyBorder="1" applyAlignment="1">
      <alignment horizontal="center" vertical="center" wrapText="1"/>
    </xf>
    <xf numFmtId="0" fontId="54" fillId="0" borderId="13" xfId="0" applyNumberFormat="1" applyFont="1" applyFill="1" applyBorder="1" applyAlignment="1">
      <alignment horizontal="center" vertical="center" wrapText="1"/>
    </xf>
    <xf numFmtId="0" fontId="54" fillId="0" borderId="13" xfId="0" applyNumberFormat="1" applyFont="1" applyFill="1" applyBorder="1" applyAlignment="1">
      <alignment horizontal="left" vertical="center" wrapText="1"/>
    </xf>
    <xf numFmtId="49" fontId="54" fillId="0" borderId="12" xfId="0" applyNumberFormat="1" applyFont="1" applyFill="1" applyBorder="1" applyAlignment="1">
      <alignment horizontal="center" vertical="center" wrapText="1"/>
    </xf>
    <xf numFmtId="49" fontId="54" fillId="0" borderId="13" xfId="0" applyNumberFormat="1" applyFont="1" applyFill="1" applyBorder="1" applyAlignment="1">
      <alignment horizontal="left" vertical="center" wrapText="1"/>
    </xf>
    <xf numFmtId="0" fontId="54" fillId="33" borderId="13" xfId="0" applyNumberFormat="1" applyFont="1" applyFill="1" applyBorder="1" applyAlignment="1">
      <alignment horizontal="center" vertical="center" wrapText="1"/>
    </xf>
    <xf numFmtId="0" fontId="54" fillId="0" borderId="12" xfId="0" applyFont="1" applyBorder="1" applyAlignment="1">
      <alignment horizontal="left" vertical="center" wrapText="1"/>
    </xf>
    <xf numFmtId="0" fontId="54" fillId="0" borderId="12" xfId="0" applyFont="1" applyBorder="1" applyAlignment="1">
      <alignment horizontal="left" vertical="center"/>
    </xf>
    <xf numFmtId="0" fontId="54" fillId="0" borderId="12" xfId="0" applyFont="1" applyBorder="1" applyAlignment="1">
      <alignment horizontal="center" vertical="center" wrapText="1"/>
    </xf>
    <xf numFmtId="49" fontId="54" fillId="0" borderId="13" xfId="0" applyNumberFormat="1" applyFont="1" applyFill="1" applyBorder="1" applyAlignment="1">
      <alignment horizontal="left" vertical="center" shrinkToFit="1"/>
    </xf>
    <xf numFmtId="0" fontId="54" fillId="0" borderId="12" xfId="46" applyFont="1" applyBorder="1" applyAlignment="1">
      <alignment horizontal="center" vertical="center" wrapText="1"/>
      <protection/>
    </xf>
    <xf numFmtId="0" fontId="54" fillId="0" borderId="13" xfId="46" applyFont="1" applyBorder="1" applyAlignment="1">
      <alignment horizontal="center" vertical="center" wrapText="1"/>
      <protection/>
    </xf>
    <xf numFmtId="49" fontId="54" fillId="0" borderId="13" xfId="25" applyNumberFormat="1" applyFont="1" applyBorder="1" applyAlignment="1">
      <alignment horizontal="center" vertical="center"/>
      <protection/>
    </xf>
    <xf numFmtId="0" fontId="54" fillId="0" borderId="13" xfId="46" applyFont="1" applyBorder="1" applyAlignment="1">
      <alignment horizontal="left" vertical="center" wrapText="1"/>
      <protection/>
    </xf>
    <xf numFmtId="49" fontId="54" fillId="0" borderId="13" xfId="46" applyNumberFormat="1" applyFont="1" applyBorder="1" applyAlignment="1">
      <alignment horizontal="center" vertical="center" wrapText="1"/>
      <protection/>
    </xf>
    <xf numFmtId="0" fontId="54" fillId="0" borderId="13" xfId="52" applyFont="1" applyBorder="1" applyAlignment="1">
      <alignment horizontal="center" vertical="center" wrapText="1"/>
      <protection/>
    </xf>
    <xf numFmtId="0" fontId="54" fillId="0" borderId="13" xfId="52" applyFont="1" applyBorder="1" applyAlignment="1">
      <alignment horizontal="left" vertical="center" wrapText="1"/>
      <protection/>
    </xf>
    <xf numFmtId="0" fontId="54" fillId="0" borderId="13" xfId="28" applyFont="1" applyBorder="1" applyAlignment="1">
      <alignment horizontal="center" vertical="center" wrapText="1"/>
      <protection/>
    </xf>
    <xf numFmtId="0" fontId="54" fillId="0" borderId="13" xfId="28" applyFont="1" applyBorder="1" applyAlignment="1">
      <alignment horizontal="left" vertical="center" wrapText="1"/>
      <protection/>
    </xf>
    <xf numFmtId="0" fontId="54" fillId="0" borderId="13" xfId="71" applyFont="1" applyBorder="1" applyAlignment="1">
      <alignment horizontal="center" vertical="center"/>
      <protection/>
    </xf>
    <xf numFmtId="0" fontId="54" fillId="0" borderId="15" xfId="0" applyFont="1" applyBorder="1" applyAlignment="1">
      <alignment horizontal="center" vertical="center" wrapText="1"/>
    </xf>
    <xf numFmtId="49" fontId="54" fillId="0" borderId="13" xfId="0" applyNumberFormat="1" applyFont="1" applyBorder="1" applyAlignment="1">
      <alignment horizontal="left" vertical="center"/>
    </xf>
    <xf numFmtId="0" fontId="54" fillId="0" borderId="13" xfId="0" applyFont="1" applyBorder="1" applyAlignment="1">
      <alignment horizontal="left" vertical="center"/>
    </xf>
    <xf numFmtId="0" fontId="54" fillId="0" borderId="12"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4" fillId="0" borderId="13" xfId="0" applyFont="1" applyFill="1" applyBorder="1" applyAlignment="1">
      <alignment vertical="center" wrapText="1"/>
    </xf>
    <xf numFmtId="31" fontId="54" fillId="0" borderId="13" xfId="0" applyNumberFormat="1" applyFont="1" applyFill="1" applyBorder="1" applyAlignment="1">
      <alignment vertical="center" wrapText="1"/>
    </xf>
    <xf numFmtId="58" fontId="54" fillId="0" borderId="13" xfId="0" applyNumberFormat="1" applyFont="1" applyBorder="1" applyAlignment="1">
      <alignment horizontal="center" vertical="center" wrapText="1"/>
    </xf>
    <xf numFmtId="49" fontId="54" fillId="0" borderId="13" xfId="0" applyNumberFormat="1" applyFont="1" applyBorder="1" applyAlignment="1">
      <alignment vertical="center"/>
    </xf>
    <xf numFmtId="0" fontId="54" fillId="0" borderId="13" xfId="0" applyFont="1" applyBorder="1" applyAlignment="1">
      <alignment horizontal="center" vertical="top" wrapText="1"/>
    </xf>
    <xf numFmtId="0" fontId="54" fillId="0" borderId="13" xfId="0" applyFont="1" applyBorder="1" applyAlignment="1">
      <alignment horizontal="justify"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left" vertical="center"/>
    </xf>
    <xf numFmtId="0" fontId="54" fillId="0" borderId="13" xfId="0" applyFont="1" applyFill="1" applyBorder="1" applyAlignment="1">
      <alignment horizontal="center" vertical="center"/>
    </xf>
    <xf numFmtId="0" fontId="56" fillId="0" borderId="13" xfId="0" applyFont="1" applyBorder="1" applyAlignment="1">
      <alignment horizontal="left" vertical="center" wrapText="1"/>
    </xf>
    <xf numFmtId="0" fontId="55" fillId="0" borderId="13" xfId="0" applyFont="1" applyBorder="1" applyAlignment="1">
      <alignment horizontal="left" vertical="center" wrapText="1"/>
    </xf>
    <xf numFmtId="0" fontId="54" fillId="0" borderId="13" xfId="0" applyFont="1" applyBorder="1" applyAlignment="1">
      <alignment horizontal="justify"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49" fontId="0" fillId="0" borderId="13" xfId="0" applyNumberFormat="1" applyFont="1" applyBorder="1" applyAlignment="1">
      <alignment horizontal="left" vertical="center" wrapText="1"/>
    </xf>
    <xf numFmtId="0" fontId="0" fillId="0" borderId="13" xfId="69" applyFont="1" applyBorder="1" applyAlignment="1">
      <alignment horizontal="center" vertical="center" wrapText="1"/>
      <protection/>
    </xf>
    <xf numFmtId="49" fontId="0" fillId="0" borderId="13" xfId="69" applyNumberFormat="1" applyFont="1" applyBorder="1" applyAlignment="1">
      <alignment horizontal="left" vertical="center" wrapText="1"/>
      <protection/>
    </xf>
    <xf numFmtId="0" fontId="0" fillId="0" borderId="13" xfId="69" applyFont="1" applyBorder="1" applyAlignment="1">
      <alignment horizontal="left" vertical="center" wrapText="1"/>
      <protection/>
    </xf>
    <xf numFmtId="0" fontId="0" fillId="0" borderId="13" xfId="0" applyFont="1" applyBorder="1" applyAlignment="1">
      <alignment horizontal="center" vertical="center"/>
    </xf>
    <xf numFmtId="0" fontId="0" fillId="0" borderId="13" xfId="0" applyFont="1" applyBorder="1" applyAlignment="1">
      <alignment horizontal="left" vertical="center"/>
    </xf>
    <xf numFmtId="49" fontId="0" fillId="0" borderId="13" xfId="0" applyNumberFormat="1" applyFont="1" applyBorder="1" applyAlignment="1">
      <alignment horizontal="left" vertical="center"/>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3" xfId="0" applyFont="1" applyFill="1" applyBorder="1" applyAlignment="1">
      <alignment horizontal="center" vertical="center" wrapText="1"/>
    </xf>
    <xf numFmtId="49" fontId="54" fillId="0" borderId="16" xfId="0" applyNumberFormat="1" applyFont="1" applyBorder="1" applyAlignment="1">
      <alignment horizontal="center" vertical="center" wrapText="1"/>
    </xf>
    <xf numFmtId="0" fontId="0" fillId="34" borderId="13" xfId="69" applyFont="1" applyFill="1" applyBorder="1" applyAlignment="1">
      <alignment horizontal="center" vertical="center" wrapText="1"/>
      <protection/>
    </xf>
    <xf numFmtId="49" fontId="54" fillId="0" borderId="17" xfId="0" applyNumberFormat="1" applyFont="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63" applyFont="1" applyBorder="1" applyAlignment="1">
      <alignment horizontal="center" vertical="center" wrapText="1"/>
      <protection/>
    </xf>
    <xf numFmtId="49" fontId="0" fillId="0" borderId="13" xfId="63" applyNumberFormat="1" applyFont="1" applyBorder="1" applyAlignment="1">
      <alignment horizontal="left" vertical="center" wrapText="1"/>
      <protection/>
    </xf>
    <xf numFmtId="49" fontId="0" fillId="0" borderId="13" xfId="0" applyNumberFormat="1" applyFont="1" applyFill="1" applyBorder="1" applyAlignment="1">
      <alignment horizontal="left" vertical="center" wrapText="1"/>
    </xf>
    <xf numFmtId="58" fontId="0" fillId="0" borderId="13"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3" xfId="0" applyNumberFormat="1" applyFont="1" applyFill="1" applyBorder="1" applyAlignment="1">
      <alignment horizontal="left" vertical="center"/>
    </xf>
    <xf numFmtId="49" fontId="0" fillId="0" borderId="13" xfId="0" applyNumberFormat="1" applyFont="1" applyFill="1" applyBorder="1" applyAlignment="1">
      <alignment horizontal="center" vertical="center"/>
    </xf>
    <xf numFmtId="0" fontId="0" fillId="0" borderId="13" xfId="69" applyFont="1" applyFill="1" applyBorder="1" applyAlignment="1">
      <alignment horizontal="center" vertical="center" wrapText="1"/>
      <protection/>
    </xf>
    <xf numFmtId="0" fontId="0" fillId="34" borderId="13" xfId="63" applyFont="1" applyFill="1" applyBorder="1" applyAlignment="1">
      <alignment horizontal="center" vertical="center" wrapText="1"/>
      <protection/>
    </xf>
    <xf numFmtId="49" fontId="0" fillId="0" borderId="13" xfId="69" applyNumberFormat="1" applyFont="1" applyBorder="1" applyAlignment="1">
      <alignment horizontal="center" vertical="center" wrapText="1"/>
      <protection/>
    </xf>
    <xf numFmtId="49" fontId="0" fillId="0" borderId="13" xfId="0" applyNumberFormat="1" applyFont="1" applyFill="1" applyBorder="1" applyAlignment="1">
      <alignment horizontal="center" vertical="center" wrapText="1"/>
    </xf>
    <xf numFmtId="177" fontId="0" fillId="0" borderId="13" xfId="0" applyNumberFormat="1" applyFont="1" applyFill="1" applyBorder="1" applyAlignment="1">
      <alignment horizontal="left" vertical="center" wrapText="1"/>
    </xf>
    <xf numFmtId="0" fontId="0" fillId="0" borderId="13" xfId="69" applyFont="1" applyFill="1" applyBorder="1" applyAlignment="1">
      <alignment horizontal="center" vertical="center"/>
      <protection/>
    </xf>
    <xf numFmtId="0" fontId="0" fillId="34" borderId="13" xfId="69" applyFont="1" applyFill="1" applyBorder="1" applyAlignment="1">
      <alignment horizontal="center" vertical="center"/>
      <protection/>
    </xf>
    <xf numFmtId="49" fontId="0" fillId="0" borderId="13" xfId="69" applyNumberFormat="1" applyFont="1" applyFill="1" applyBorder="1" applyAlignment="1">
      <alignment horizontal="left" vertical="center"/>
      <protection/>
    </xf>
    <xf numFmtId="0" fontId="57" fillId="0" borderId="13" xfId="70" applyFont="1" applyBorder="1" applyAlignment="1">
      <alignment horizontal="center" vertical="center" wrapText="1"/>
      <protection/>
    </xf>
    <xf numFmtId="0" fontId="57" fillId="0" borderId="13" xfId="70" applyFont="1" applyBorder="1" applyAlignment="1">
      <alignment horizontal="left" vertical="center" wrapText="1"/>
      <protection/>
    </xf>
    <xf numFmtId="49" fontId="57" fillId="0" borderId="13" xfId="70" applyNumberFormat="1" applyFont="1" applyBorder="1" applyAlignment="1">
      <alignment horizontal="left" vertical="center" wrapText="1"/>
      <protection/>
    </xf>
    <xf numFmtId="0" fontId="57" fillId="0" borderId="13" xfId="63" applyFont="1" applyFill="1" applyBorder="1" applyAlignment="1">
      <alignment horizontal="left" vertical="center" wrapText="1"/>
      <protection/>
    </xf>
    <xf numFmtId="0" fontId="57" fillId="0" borderId="13" xfId="63"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57" fillId="0" borderId="18" xfId="0" applyFont="1" applyFill="1" applyBorder="1" applyAlignment="1">
      <alignment horizontal="left" vertical="center" wrapText="1"/>
    </xf>
    <xf numFmtId="49" fontId="57" fillId="0" borderId="18" xfId="0" applyNumberFormat="1"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49" fontId="0" fillId="0" borderId="18" xfId="0" applyNumberFormat="1" applyFont="1" applyFill="1" applyBorder="1" applyAlignment="1">
      <alignment horizontal="left" vertical="center" wrapText="1"/>
    </xf>
    <xf numFmtId="0" fontId="0" fillId="0" borderId="13" xfId="63" applyFont="1" applyFill="1" applyBorder="1" applyAlignment="1">
      <alignment horizontal="center" vertical="center" wrapText="1"/>
      <protection/>
    </xf>
    <xf numFmtId="49" fontId="8" fillId="0" borderId="13" xfId="0" applyNumberFormat="1" applyFont="1" applyFill="1" applyBorder="1" applyAlignment="1">
      <alignment horizontal="center" vertical="center"/>
    </xf>
    <xf numFmtId="49" fontId="8" fillId="0" borderId="13" xfId="0" applyNumberFormat="1" applyFont="1" applyFill="1" applyBorder="1" applyAlignment="1">
      <alignment horizontal="left" vertical="center"/>
    </xf>
    <xf numFmtId="49" fontId="54" fillId="0" borderId="19" xfId="0" applyNumberFormat="1" applyFont="1" applyBorder="1" applyAlignment="1">
      <alignment horizontal="center" vertical="center" wrapText="1"/>
    </xf>
    <xf numFmtId="0" fontId="54" fillId="0" borderId="13" xfId="0" applyFont="1" applyFill="1" applyBorder="1" applyAlignment="1">
      <alignment vertical="center"/>
    </xf>
    <xf numFmtId="0" fontId="54" fillId="33" borderId="13" xfId="0" applyFont="1" applyFill="1" applyBorder="1" applyAlignment="1">
      <alignment vertical="center"/>
    </xf>
    <xf numFmtId="0" fontId="9" fillId="33" borderId="13" xfId="0" applyFont="1" applyFill="1" applyBorder="1" applyAlignment="1">
      <alignment horizontal="left" vertical="center"/>
    </xf>
    <xf numFmtId="0" fontId="54" fillId="33" borderId="13" xfId="0" applyFont="1" applyFill="1" applyBorder="1" applyAlignment="1">
      <alignment horizontal="center" vertical="center" wrapText="1"/>
    </xf>
    <xf numFmtId="0" fontId="54" fillId="0" borderId="13" xfId="0" applyNumberFormat="1" applyFont="1" applyBorder="1" applyAlignment="1">
      <alignment horizontal="left" vertical="center" wrapText="1"/>
    </xf>
    <xf numFmtId="0" fontId="54" fillId="0" borderId="13" xfId="0" applyNumberFormat="1" applyFont="1" applyBorder="1" applyAlignment="1">
      <alignment horizontal="center" vertical="center" wrapText="1"/>
    </xf>
    <xf numFmtId="14" fontId="54" fillId="0" borderId="13" xfId="0" applyNumberFormat="1" applyFont="1" applyBorder="1" applyAlignment="1">
      <alignment horizontal="center" vertical="center" wrapText="1"/>
    </xf>
    <xf numFmtId="0" fontId="54" fillId="0" borderId="12" xfId="0" applyFont="1" applyBorder="1" applyAlignment="1">
      <alignment horizontal="center" vertical="center"/>
    </xf>
    <xf numFmtId="49" fontId="54" fillId="33" borderId="13" xfId="0" applyNumberFormat="1" applyFont="1" applyFill="1" applyBorder="1" applyAlignment="1">
      <alignment horizontal="center" vertical="center"/>
    </xf>
    <xf numFmtId="49" fontId="54" fillId="33" borderId="13" xfId="0" applyNumberFormat="1" applyFont="1" applyFill="1" applyBorder="1" applyAlignment="1">
      <alignment horizontal="left" vertical="center"/>
    </xf>
    <xf numFmtId="0" fontId="54" fillId="33" borderId="13" xfId="0" applyFont="1" applyFill="1" applyBorder="1" applyAlignment="1">
      <alignment vertical="center" wrapText="1"/>
    </xf>
    <xf numFmtId="0" fontId="54" fillId="0" borderId="13" xfId="0" applyFont="1" applyBorder="1" applyAlignment="1">
      <alignment horizontal="left" wrapText="1"/>
    </xf>
    <xf numFmtId="0" fontId="54" fillId="0" borderId="13" xfId="0" applyFont="1" applyBorder="1" applyAlignment="1">
      <alignment horizontal="center" wrapText="1"/>
    </xf>
    <xf numFmtId="49" fontId="54" fillId="0" borderId="13" xfId="0" applyNumberFormat="1" applyFont="1" applyBorder="1" applyAlignment="1">
      <alignment horizontal="center" wrapText="1"/>
    </xf>
    <xf numFmtId="0" fontId="54" fillId="0" borderId="13" xfId="0" applyFont="1" applyBorder="1" applyAlignment="1">
      <alignment horizontal="justify" wrapText="1"/>
    </xf>
    <xf numFmtId="58" fontId="54" fillId="0" borderId="13" xfId="0" applyNumberFormat="1" applyFont="1" applyBorder="1" applyAlignment="1">
      <alignment horizontal="center" wrapText="1"/>
    </xf>
    <xf numFmtId="58" fontId="54" fillId="0" borderId="13" xfId="0" applyNumberFormat="1" applyFont="1" applyBorder="1" applyAlignment="1">
      <alignment horizontal="left" wrapText="1"/>
    </xf>
    <xf numFmtId="49" fontId="54" fillId="0" borderId="12" xfId="0" applyNumberFormat="1" applyFont="1" applyBorder="1" applyAlignment="1">
      <alignment wrapText="1"/>
    </xf>
    <xf numFmtId="49" fontId="54" fillId="0" borderId="13" xfId="0" applyNumberFormat="1" applyFont="1" applyBorder="1" applyAlignment="1">
      <alignment wrapText="1"/>
    </xf>
    <xf numFmtId="0" fontId="54" fillId="33" borderId="13" xfId="0" applyFont="1" applyFill="1" applyBorder="1" applyAlignment="1">
      <alignment/>
    </xf>
    <xf numFmtId="49" fontId="54" fillId="0" borderId="13" xfId="0" applyNumberFormat="1" applyFont="1" applyBorder="1" applyAlignment="1">
      <alignment horizontal="left" wrapText="1"/>
    </xf>
    <xf numFmtId="49" fontId="54" fillId="33" borderId="13" xfId="0" applyNumberFormat="1" applyFont="1" applyFill="1" applyBorder="1" applyAlignment="1">
      <alignment wrapText="1"/>
    </xf>
    <xf numFmtId="49" fontId="54" fillId="0" borderId="13" xfId="0" applyNumberFormat="1" applyFont="1" applyBorder="1" applyAlignment="1">
      <alignment horizontal="center"/>
    </xf>
    <xf numFmtId="49" fontId="54" fillId="0" borderId="12" xfId="0" applyNumberFormat="1" applyFont="1" applyFill="1" applyBorder="1" applyAlignment="1">
      <alignment horizontal="center" vertical="center"/>
    </xf>
    <xf numFmtId="49" fontId="54" fillId="0" borderId="13" xfId="0" applyNumberFormat="1" applyFont="1" applyFill="1" applyBorder="1" applyAlignment="1">
      <alignment horizontal="left" vertical="center"/>
    </xf>
    <xf numFmtId="0" fontId="54" fillId="0" borderId="13" xfId="0" applyNumberFormat="1" applyFont="1" applyBorder="1" applyAlignment="1">
      <alignment horizontal="center" vertical="center"/>
    </xf>
    <xf numFmtId="31" fontId="54" fillId="0" borderId="13" xfId="0" applyNumberFormat="1" applyFont="1" applyFill="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21" xfId="0" applyNumberFormat="1" applyFont="1" applyBorder="1" applyAlignment="1">
      <alignment horizontal="left" vertical="center" wrapText="1"/>
    </xf>
    <xf numFmtId="49" fontId="54" fillId="0" borderId="15" xfId="0" applyNumberFormat="1" applyFont="1" applyBorder="1" applyAlignment="1">
      <alignment horizontal="center" vertical="center"/>
    </xf>
    <xf numFmtId="49" fontId="54" fillId="0" borderId="22" xfId="0" applyNumberFormat="1" applyFont="1" applyBorder="1" applyAlignment="1">
      <alignment horizontal="center" vertical="center" wrapText="1"/>
    </xf>
    <xf numFmtId="49" fontId="0" fillId="0" borderId="13" xfId="0" applyNumberFormat="1" applyFont="1" applyFill="1" applyBorder="1" applyAlignment="1" quotePrefix="1">
      <alignment horizontal="center" vertical="center" wrapText="1"/>
    </xf>
    <xf numFmtId="0" fontId="0" fillId="0" borderId="13" xfId="0" applyFont="1" applyBorder="1" applyAlignment="1" quotePrefix="1">
      <alignment horizontal="center" vertical="center" wrapText="1"/>
    </xf>
    <xf numFmtId="0" fontId="0" fillId="0" borderId="13" xfId="0" applyNumberFormat="1" applyFont="1" applyFill="1" applyBorder="1" applyAlignment="1" quotePrefix="1">
      <alignment horizontal="center" vertical="center" wrapText="1"/>
    </xf>
    <xf numFmtId="0" fontId="0" fillId="34" borderId="13" xfId="0" applyNumberFormat="1" applyFont="1" applyFill="1" applyBorder="1" applyAlignment="1" quotePrefix="1">
      <alignment horizontal="center" vertical="center" wrapText="1"/>
    </xf>
    <xf numFmtId="0" fontId="0" fillId="0" borderId="13" xfId="52" applyFont="1" applyBorder="1" applyAlignment="1" quotePrefix="1">
      <alignment horizontal="center" vertical="center" wrapText="1"/>
      <protection/>
    </xf>
    <xf numFmtId="49" fontId="0" fillId="0" borderId="13" xfId="0" applyNumberFormat="1" applyFont="1" applyBorder="1" applyAlignment="1" quotePrefix="1">
      <alignment vertical="center"/>
    </xf>
    <xf numFmtId="0" fontId="0" fillId="0" borderId="13" xfId="0" applyFont="1" applyBorder="1" applyAlignment="1" quotePrefix="1">
      <alignment horizontal="justify" vertical="center"/>
    </xf>
    <xf numFmtId="49" fontId="0" fillId="0" borderId="13" xfId="0" applyNumberFormat="1" applyFont="1" applyBorder="1" applyAlignment="1" quotePrefix="1">
      <alignment horizontal="left" vertical="center" wrapText="1"/>
    </xf>
    <xf numFmtId="0" fontId="0" fillId="0" borderId="13" xfId="0" applyFont="1" applyBorder="1" applyAlignment="1" quotePrefix="1">
      <alignment horizontal="left" vertical="center"/>
    </xf>
    <xf numFmtId="49" fontId="0" fillId="0" borderId="13" xfId="0" applyNumberFormat="1" applyFont="1" applyBorder="1" applyAlignment="1" quotePrefix="1">
      <alignment horizontal="left" vertical="center"/>
    </xf>
    <xf numFmtId="49" fontId="0" fillId="0" borderId="13" xfId="69" applyNumberFormat="1" applyFont="1" applyBorder="1" applyAlignment="1" quotePrefix="1">
      <alignment horizontal="left" vertical="center" wrapText="1"/>
      <protection/>
    </xf>
    <xf numFmtId="0" fontId="0" fillId="0" borderId="13" xfId="0" applyFont="1" applyBorder="1" applyAlignment="1" quotePrefix="1">
      <alignment horizontal="left" vertical="center" wrapText="1"/>
    </xf>
    <xf numFmtId="0" fontId="0" fillId="0" borderId="13" xfId="0" applyFont="1" applyFill="1" applyBorder="1" applyAlignment="1" quotePrefix="1">
      <alignment horizontal="left" vertical="center" wrapText="1"/>
    </xf>
    <xf numFmtId="0" fontId="0" fillId="0" borderId="13" xfId="0" applyFont="1" applyFill="1" applyBorder="1" applyAlignment="1" quotePrefix="1">
      <alignment horizontal="left" vertical="center"/>
    </xf>
    <xf numFmtId="49" fontId="0" fillId="0" borderId="13" xfId="0" applyNumberFormat="1" applyFont="1" applyBorder="1" applyAlignment="1" quotePrefix="1">
      <alignment horizontal="center" vertical="center" wrapText="1"/>
    </xf>
    <xf numFmtId="0" fontId="0" fillId="0" borderId="13" xfId="0" applyFont="1" applyFill="1" applyBorder="1" applyAlignment="1" quotePrefix="1">
      <alignment vertical="center"/>
    </xf>
    <xf numFmtId="0" fontId="0" fillId="34" borderId="13" xfId="0" applyFont="1" applyFill="1" applyBorder="1" applyAlignment="1" quotePrefix="1">
      <alignment vertical="center"/>
    </xf>
    <xf numFmtId="0" fontId="0" fillId="0" borderId="13" xfId="0" applyFont="1" applyFill="1" applyBorder="1" applyAlignment="1" quotePrefix="1">
      <alignment horizontal="center" vertical="center" wrapText="1"/>
    </xf>
    <xf numFmtId="0" fontId="9" fillId="34" borderId="13" xfId="0" applyFont="1" applyFill="1" applyBorder="1" applyAlignment="1" quotePrefix="1">
      <alignment horizontal="left" vertical="center"/>
    </xf>
    <xf numFmtId="49" fontId="0" fillId="34" borderId="13" xfId="0" applyNumberFormat="1" applyFont="1" applyFill="1" applyBorder="1" applyAlignment="1" quotePrefix="1">
      <alignment horizontal="center" vertical="center" wrapText="1"/>
    </xf>
    <xf numFmtId="0" fontId="0" fillId="34" borderId="13" xfId="0" applyFont="1" applyFill="1" applyBorder="1" applyAlignment="1" quotePrefix="1">
      <alignment horizontal="center" vertical="center" wrapText="1"/>
    </xf>
    <xf numFmtId="0" fontId="0" fillId="0" borderId="13" xfId="0" applyFont="1" applyBorder="1" applyAlignment="1" quotePrefix="1">
      <alignment horizontal="left" vertical="center" wrapText="1"/>
    </xf>
    <xf numFmtId="0" fontId="0" fillId="34" borderId="13" xfId="0" applyFont="1" applyFill="1" applyBorder="1" applyAlignment="1" quotePrefix="1">
      <alignment vertical="center" wrapText="1"/>
    </xf>
    <xf numFmtId="0" fontId="0" fillId="0" borderId="13" xfId="0" applyFont="1" applyFill="1" applyBorder="1" applyAlignment="1" quotePrefix="1">
      <alignment horizontal="center"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2_7" xfId="25"/>
    <cellStyle name="Percent" xfId="26"/>
    <cellStyle name="Followed Hyperlink" xfId="27"/>
    <cellStyle name="常规_Sheet2_10"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常规_Sheet2_9"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7" xfId="70"/>
    <cellStyle name="常规_Sheet2_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1524000</xdr:colOff>
      <xdr:row>3</xdr:row>
      <xdr:rowOff>114300</xdr:rowOff>
    </xdr:to>
    <xdr:pic>
      <xdr:nvPicPr>
        <xdr:cNvPr id="1" name="Picture 22"/>
        <xdr:cNvPicPr preferRelativeResize="1">
          <a:picLocks noChangeAspect="1"/>
        </xdr:cNvPicPr>
      </xdr:nvPicPr>
      <xdr:blipFill>
        <a:blip r:embed="rId1"/>
        <a:stretch>
          <a:fillRect/>
        </a:stretch>
      </xdr:blipFill>
      <xdr:spPr>
        <a:xfrm>
          <a:off x="0" y="0"/>
          <a:ext cx="43624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780"/>
  <sheetViews>
    <sheetView tabSelected="1" zoomScale="90" zoomScaleNormal="90" workbookViewId="0" topLeftCell="A1">
      <selection activeCell="F1543" sqref="F1543"/>
    </sheetView>
  </sheetViews>
  <sheetFormatPr defaultColWidth="9.00390625" defaultRowHeight="18.75" customHeight="1"/>
  <cols>
    <col min="1" max="1" width="8.00390625" style="8" customWidth="1"/>
    <col min="2" max="2" width="8.25390625" style="9" customWidth="1"/>
    <col min="3" max="3" width="6.25390625" style="9" customWidth="1"/>
    <col min="4" max="4" width="14.75390625" style="9" customWidth="1"/>
    <col min="5" max="5" width="31.75390625" style="9" customWidth="1"/>
    <col min="6" max="6" width="46.625" style="10" customWidth="1"/>
    <col min="7" max="7" width="14.75390625" style="9" customWidth="1"/>
    <col min="8" max="8" width="11.375" style="9" customWidth="1"/>
    <col min="9" max="9" width="27.875" style="9" customWidth="1"/>
    <col min="10" max="10" width="11.625" style="9" customWidth="1"/>
    <col min="11" max="11" width="7.75390625" style="9" customWidth="1"/>
    <col min="12" max="12" width="9.00390625" style="11" hidden="1" customWidth="1"/>
    <col min="13" max="14" width="9.00390625" style="7" customWidth="1"/>
    <col min="15" max="16384" width="9.00390625" style="7" customWidth="1"/>
  </cols>
  <sheetData>
    <row r="1" spans="1:12" s="1" customFormat="1" ht="45.75" customHeight="1">
      <c r="A1" s="12" t="s">
        <v>0</v>
      </c>
      <c r="B1" s="12"/>
      <c r="C1" s="12"/>
      <c r="D1" s="12"/>
      <c r="E1" s="12"/>
      <c r="F1" s="12"/>
      <c r="G1" s="12"/>
      <c r="H1" s="12"/>
      <c r="I1" s="12"/>
      <c r="J1" s="12"/>
      <c r="K1" s="12"/>
      <c r="L1" s="33"/>
    </row>
    <row r="2" spans="1:12" s="1" customFormat="1" ht="45.75" customHeight="1">
      <c r="A2" s="13" t="s">
        <v>1</v>
      </c>
      <c r="B2" s="14"/>
      <c r="C2" s="14"/>
      <c r="D2" s="14"/>
      <c r="E2" s="14"/>
      <c r="F2" s="14"/>
      <c r="G2" s="14"/>
      <c r="H2" s="14"/>
      <c r="I2" s="14"/>
      <c r="J2" s="14"/>
      <c r="K2" s="14"/>
      <c r="L2" s="33"/>
    </row>
    <row r="3" spans="1:12" s="1" customFormat="1" ht="22.5" customHeight="1">
      <c r="A3" s="15" t="s">
        <v>2</v>
      </c>
      <c r="B3" s="16" t="s">
        <v>3</v>
      </c>
      <c r="C3" s="16" t="s">
        <v>4</v>
      </c>
      <c r="D3" s="16" t="s">
        <v>5</v>
      </c>
      <c r="E3" s="16"/>
      <c r="F3" s="16" t="s">
        <v>6</v>
      </c>
      <c r="G3" s="16"/>
      <c r="H3" s="16"/>
      <c r="I3" s="16"/>
      <c r="J3" s="16"/>
      <c r="K3" s="34" t="s">
        <v>7</v>
      </c>
      <c r="L3" s="33"/>
    </row>
    <row r="4" spans="1:12" s="1" customFormat="1" ht="21" customHeight="1">
      <c r="A4" s="17"/>
      <c r="B4" s="18"/>
      <c r="C4" s="18"/>
      <c r="D4" s="18" t="s">
        <v>8</v>
      </c>
      <c r="E4" s="18" t="s">
        <v>9</v>
      </c>
      <c r="F4" s="19" t="s">
        <v>10</v>
      </c>
      <c r="G4" s="18" t="s">
        <v>11</v>
      </c>
      <c r="H4" s="18"/>
      <c r="I4" s="18" t="s">
        <v>12</v>
      </c>
      <c r="J4" s="18" t="s">
        <v>13</v>
      </c>
      <c r="K4" s="35"/>
      <c r="L4" s="33"/>
    </row>
    <row r="5" spans="1:12" s="1" customFormat="1" ht="31.5" customHeight="1">
      <c r="A5" s="17"/>
      <c r="B5" s="18"/>
      <c r="C5" s="18"/>
      <c r="D5" s="18"/>
      <c r="E5" s="18"/>
      <c r="F5" s="19"/>
      <c r="G5" s="18" t="s">
        <v>14</v>
      </c>
      <c r="H5" s="18" t="s">
        <v>15</v>
      </c>
      <c r="I5" s="18"/>
      <c r="J5" s="18"/>
      <c r="K5" s="35"/>
      <c r="L5" s="33"/>
    </row>
    <row r="6" spans="1:12" s="1" customFormat="1" ht="15.75" customHeight="1">
      <c r="A6" s="20" t="s">
        <v>16</v>
      </c>
      <c r="B6" s="21" t="s">
        <v>17</v>
      </c>
      <c r="C6" s="21" t="s">
        <v>18</v>
      </c>
      <c r="D6" s="21" t="s">
        <v>19</v>
      </c>
      <c r="E6" s="21" t="s">
        <v>20</v>
      </c>
      <c r="F6" s="22" t="s">
        <v>21</v>
      </c>
      <c r="G6" s="21" t="s">
        <v>22</v>
      </c>
      <c r="H6" s="21">
        <v>1</v>
      </c>
      <c r="I6" s="21" t="s">
        <v>23</v>
      </c>
      <c r="J6" s="21" t="s">
        <v>24</v>
      </c>
      <c r="K6" s="36" t="s">
        <v>25</v>
      </c>
      <c r="L6" s="33"/>
    </row>
    <row r="7" spans="1:12" s="1" customFormat="1" ht="14.25" customHeight="1">
      <c r="A7" s="20" t="s">
        <v>26</v>
      </c>
      <c r="B7" s="21" t="s">
        <v>27</v>
      </c>
      <c r="C7" s="21" t="s">
        <v>18</v>
      </c>
      <c r="D7" s="21" t="s">
        <v>28</v>
      </c>
      <c r="E7" s="21" t="s">
        <v>20</v>
      </c>
      <c r="F7" s="22"/>
      <c r="G7" s="21"/>
      <c r="H7" s="23"/>
      <c r="I7" s="21" t="s">
        <v>23</v>
      </c>
      <c r="J7" s="21"/>
      <c r="K7" s="36"/>
      <c r="L7" s="33"/>
    </row>
    <row r="8" spans="1:12" s="1" customFormat="1" ht="15" customHeight="1">
      <c r="A8" s="20" t="s">
        <v>29</v>
      </c>
      <c r="B8" s="21" t="s">
        <v>30</v>
      </c>
      <c r="C8" s="21" t="s">
        <v>31</v>
      </c>
      <c r="D8" s="21" t="s">
        <v>32</v>
      </c>
      <c r="E8" s="21" t="s">
        <v>20</v>
      </c>
      <c r="F8" s="22"/>
      <c r="G8" s="21"/>
      <c r="H8" s="23"/>
      <c r="I8" s="21" t="s">
        <v>23</v>
      </c>
      <c r="J8" s="21"/>
      <c r="K8" s="36"/>
      <c r="L8" s="33"/>
    </row>
    <row r="9" spans="1:12" s="1" customFormat="1" ht="13.5" customHeight="1">
      <c r="A9" s="20" t="s">
        <v>33</v>
      </c>
      <c r="B9" s="21" t="s">
        <v>34</v>
      </c>
      <c r="C9" s="21" t="s">
        <v>18</v>
      </c>
      <c r="D9" s="21" t="s">
        <v>35</v>
      </c>
      <c r="E9" s="21" t="s">
        <v>20</v>
      </c>
      <c r="F9" s="22"/>
      <c r="G9" s="21"/>
      <c r="H9" s="23"/>
      <c r="I9" s="21" t="s">
        <v>23</v>
      </c>
      <c r="J9" s="21"/>
      <c r="K9" s="36"/>
      <c r="L9" s="33"/>
    </row>
    <row r="10" spans="1:12" s="1" customFormat="1" ht="15" customHeight="1">
      <c r="A10" s="20" t="s">
        <v>36</v>
      </c>
      <c r="B10" s="21" t="s">
        <v>37</v>
      </c>
      <c r="C10" s="21" t="s">
        <v>18</v>
      </c>
      <c r="D10" s="21" t="s">
        <v>38</v>
      </c>
      <c r="E10" s="21" t="s">
        <v>20</v>
      </c>
      <c r="F10" s="22"/>
      <c r="G10" s="21"/>
      <c r="H10" s="23"/>
      <c r="I10" s="21" t="s">
        <v>23</v>
      </c>
      <c r="J10" s="21"/>
      <c r="K10" s="36"/>
      <c r="L10" s="33"/>
    </row>
    <row r="11" spans="1:12" s="1" customFormat="1" ht="15.75" customHeight="1">
      <c r="A11" s="20" t="s">
        <v>39</v>
      </c>
      <c r="B11" s="21" t="s">
        <v>40</v>
      </c>
      <c r="C11" s="21" t="s">
        <v>31</v>
      </c>
      <c r="D11" s="21" t="s">
        <v>41</v>
      </c>
      <c r="E11" s="21" t="s">
        <v>42</v>
      </c>
      <c r="F11" s="22"/>
      <c r="G11" s="21"/>
      <c r="H11" s="23"/>
      <c r="I11" s="21" t="s">
        <v>43</v>
      </c>
      <c r="J11" s="21"/>
      <c r="K11" s="36"/>
      <c r="L11" s="33"/>
    </row>
    <row r="12" spans="1:12" s="1" customFormat="1" ht="16.5" customHeight="1">
      <c r="A12" s="20" t="s">
        <v>44</v>
      </c>
      <c r="B12" s="21" t="s">
        <v>45</v>
      </c>
      <c r="C12" s="21" t="s">
        <v>18</v>
      </c>
      <c r="D12" s="21" t="s">
        <v>46</v>
      </c>
      <c r="E12" s="21" t="s">
        <v>47</v>
      </c>
      <c r="F12" s="22"/>
      <c r="G12" s="21"/>
      <c r="H12" s="23"/>
      <c r="I12" s="21" t="s">
        <v>48</v>
      </c>
      <c r="J12" s="21"/>
      <c r="K12" s="36"/>
      <c r="L12" s="33"/>
    </row>
    <row r="13" spans="1:12" s="1" customFormat="1" ht="13.5" customHeight="1">
      <c r="A13" s="20" t="s">
        <v>49</v>
      </c>
      <c r="B13" s="21" t="s">
        <v>50</v>
      </c>
      <c r="C13" s="21" t="s">
        <v>18</v>
      </c>
      <c r="D13" s="21" t="s">
        <v>51</v>
      </c>
      <c r="E13" s="21" t="s">
        <v>20</v>
      </c>
      <c r="F13" s="22"/>
      <c r="G13" s="21"/>
      <c r="H13" s="23"/>
      <c r="I13" s="21" t="s">
        <v>52</v>
      </c>
      <c r="J13" s="21"/>
      <c r="K13" s="36"/>
      <c r="L13" s="33"/>
    </row>
    <row r="14" spans="1:12" s="1" customFormat="1" ht="15" customHeight="1">
      <c r="A14" s="20" t="s">
        <v>53</v>
      </c>
      <c r="B14" s="21" t="s">
        <v>54</v>
      </c>
      <c r="C14" s="21" t="s">
        <v>31</v>
      </c>
      <c r="D14" s="21" t="s">
        <v>55</v>
      </c>
      <c r="E14" s="21" t="s">
        <v>56</v>
      </c>
      <c r="F14" s="22"/>
      <c r="G14" s="21"/>
      <c r="H14" s="23"/>
      <c r="I14" s="21" t="s">
        <v>52</v>
      </c>
      <c r="J14" s="21"/>
      <c r="K14" s="36"/>
      <c r="L14" s="33"/>
    </row>
    <row r="15" spans="1:12" s="2" customFormat="1" ht="15" customHeight="1">
      <c r="A15" s="20" t="s">
        <v>57</v>
      </c>
      <c r="B15" s="24" t="s">
        <v>58</v>
      </c>
      <c r="C15" s="24" t="s">
        <v>18</v>
      </c>
      <c r="D15" s="24" t="s">
        <v>59</v>
      </c>
      <c r="E15" s="24" t="s">
        <v>20</v>
      </c>
      <c r="F15" s="22"/>
      <c r="G15" s="21"/>
      <c r="H15" s="23"/>
      <c r="I15" s="24" t="s">
        <v>23</v>
      </c>
      <c r="J15" s="21"/>
      <c r="K15" s="36"/>
      <c r="L15" s="37"/>
    </row>
    <row r="16" spans="1:12" s="1" customFormat="1" ht="14.25" customHeight="1">
      <c r="A16" s="20" t="s">
        <v>60</v>
      </c>
      <c r="B16" s="21" t="s">
        <v>61</v>
      </c>
      <c r="C16" s="21" t="s">
        <v>18</v>
      </c>
      <c r="D16" s="21" t="s">
        <v>62</v>
      </c>
      <c r="E16" s="21" t="s">
        <v>20</v>
      </c>
      <c r="F16" s="22"/>
      <c r="G16" s="21" t="s">
        <v>63</v>
      </c>
      <c r="H16" s="21">
        <v>1</v>
      </c>
      <c r="I16" s="21" t="s">
        <v>23</v>
      </c>
      <c r="J16" s="21"/>
      <c r="K16" s="36"/>
      <c r="L16" s="33"/>
    </row>
    <row r="17" spans="1:12" s="1" customFormat="1" ht="15.75" customHeight="1">
      <c r="A17" s="20" t="s">
        <v>64</v>
      </c>
      <c r="B17" s="21" t="s">
        <v>65</v>
      </c>
      <c r="C17" s="21" t="s">
        <v>18</v>
      </c>
      <c r="D17" s="21" t="s">
        <v>66</v>
      </c>
      <c r="E17" s="21" t="s">
        <v>20</v>
      </c>
      <c r="F17" s="22"/>
      <c r="G17" s="21"/>
      <c r="H17" s="23"/>
      <c r="I17" s="21" t="s">
        <v>23</v>
      </c>
      <c r="J17" s="21"/>
      <c r="K17" s="36"/>
      <c r="L17" s="33"/>
    </row>
    <row r="18" spans="1:12" s="1" customFormat="1" ht="14.25" customHeight="1">
      <c r="A18" s="20" t="s">
        <v>67</v>
      </c>
      <c r="B18" s="21" t="s">
        <v>68</v>
      </c>
      <c r="C18" s="21" t="s">
        <v>31</v>
      </c>
      <c r="D18" s="21" t="s">
        <v>69</v>
      </c>
      <c r="E18" s="21" t="s">
        <v>70</v>
      </c>
      <c r="F18" s="22"/>
      <c r="G18" s="21"/>
      <c r="H18" s="23"/>
      <c r="I18" s="21" t="s">
        <v>71</v>
      </c>
      <c r="J18" s="21"/>
      <c r="K18" s="36"/>
      <c r="L18" s="33"/>
    </row>
    <row r="19" spans="1:12" s="1" customFormat="1" ht="14.25" customHeight="1">
      <c r="A19" s="20" t="s">
        <v>72</v>
      </c>
      <c r="B19" s="21" t="s">
        <v>73</v>
      </c>
      <c r="C19" s="21" t="s">
        <v>18</v>
      </c>
      <c r="D19" s="21" t="s">
        <v>74</v>
      </c>
      <c r="E19" s="21" t="s">
        <v>20</v>
      </c>
      <c r="F19" s="22"/>
      <c r="G19" s="21"/>
      <c r="H19" s="23"/>
      <c r="I19" s="21" t="s">
        <v>75</v>
      </c>
      <c r="J19" s="21"/>
      <c r="K19" s="36"/>
      <c r="L19" s="33"/>
    </row>
    <row r="20" spans="1:12" s="1" customFormat="1" ht="14.25" customHeight="1">
      <c r="A20" s="20" t="s">
        <v>76</v>
      </c>
      <c r="B20" s="25" t="s">
        <v>77</v>
      </c>
      <c r="C20" s="21" t="s">
        <v>18</v>
      </c>
      <c r="D20" s="25" t="s">
        <v>78</v>
      </c>
      <c r="E20" s="21" t="s">
        <v>79</v>
      </c>
      <c r="F20" s="22" t="s">
        <v>80</v>
      </c>
      <c r="G20" s="21" t="s">
        <v>63</v>
      </c>
      <c r="H20" s="21" t="s">
        <v>16</v>
      </c>
      <c r="I20" s="26" t="s">
        <v>81</v>
      </c>
      <c r="J20" s="21" t="s">
        <v>82</v>
      </c>
      <c r="K20" s="36"/>
      <c r="L20" s="33"/>
    </row>
    <row r="21" spans="1:12" s="1" customFormat="1" ht="14.25" customHeight="1">
      <c r="A21" s="20" t="s">
        <v>83</v>
      </c>
      <c r="B21" s="26" t="s">
        <v>84</v>
      </c>
      <c r="C21" s="26" t="s">
        <v>18</v>
      </c>
      <c r="D21" s="25" t="s">
        <v>85</v>
      </c>
      <c r="E21" s="21" t="s">
        <v>86</v>
      </c>
      <c r="F21" s="22"/>
      <c r="G21" s="21"/>
      <c r="H21" s="23"/>
      <c r="I21" s="26" t="s">
        <v>87</v>
      </c>
      <c r="J21" s="21"/>
      <c r="K21" s="36"/>
      <c r="L21" s="33"/>
    </row>
    <row r="22" spans="1:12" s="1" customFormat="1" ht="14.25" customHeight="1">
      <c r="A22" s="20" t="s">
        <v>88</v>
      </c>
      <c r="B22" s="26" t="s">
        <v>89</v>
      </c>
      <c r="C22" s="26" t="s">
        <v>18</v>
      </c>
      <c r="D22" s="27" t="s">
        <v>90</v>
      </c>
      <c r="E22" s="170" t="s">
        <v>91</v>
      </c>
      <c r="F22" s="22"/>
      <c r="G22" s="21"/>
      <c r="H22" s="23"/>
      <c r="I22" s="26" t="s">
        <v>92</v>
      </c>
      <c r="J22" s="21"/>
      <c r="K22" s="36"/>
      <c r="L22" s="33"/>
    </row>
    <row r="23" spans="1:12" s="1" customFormat="1" ht="14.25" customHeight="1">
      <c r="A23" s="20" t="s">
        <v>93</v>
      </c>
      <c r="B23" s="26" t="s">
        <v>94</v>
      </c>
      <c r="C23" s="26" t="s">
        <v>31</v>
      </c>
      <c r="D23" s="27" t="s">
        <v>95</v>
      </c>
      <c r="E23" s="170" t="s">
        <v>96</v>
      </c>
      <c r="F23" s="22"/>
      <c r="G23" s="21"/>
      <c r="H23" s="23"/>
      <c r="I23" s="28" t="s">
        <v>97</v>
      </c>
      <c r="J23" s="21"/>
      <c r="K23" s="36"/>
      <c r="L23" s="33"/>
    </row>
    <row r="24" spans="1:12" s="1" customFormat="1" ht="14.25" customHeight="1">
      <c r="A24" s="20" t="s">
        <v>98</v>
      </c>
      <c r="B24" s="26" t="s">
        <v>99</v>
      </c>
      <c r="C24" s="26" t="s">
        <v>18</v>
      </c>
      <c r="D24" s="27" t="s">
        <v>100</v>
      </c>
      <c r="E24" s="27" t="s">
        <v>101</v>
      </c>
      <c r="F24" s="22"/>
      <c r="G24" s="21"/>
      <c r="H24" s="23"/>
      <c r="I24" s="26" t="s">
        <v>102</v>
      </c>
      <c r="J24" s="21"/>
      <c r="K24" s="36"/>
      <c r="L24" s="33"/>
    </row>
    <row r="25" spans="1:12" s="1" customFormat="1" ht="14.25" customHeight="1">
      <c r="A25" s="20" t="s">
        <v>103</v>
      </c>
      <c r="B25" s="28" t="s">
        <v>104</v>
      </c>
      <c r="C25" s="26" t="s">
        <v>18</v>
      </c>
      <c r="D25" s="27" t="s">
        <v>105</v>
      </c>
      <c r="E25" s="27" t="s">
        <v>106</v>
      </c>
      <c r="F25" s="22"/>
      <c r="G25" s="21"/>
      <c r="H25" s="23"/>
      <c r="I25" s="26" t="s">
        <v>107</v>
      </c>
      <c r="J25" s="21"/>
      <c r="K25" s="36"/>
      <c r="L25" s="33"/>
    </row>
    <row r="26" spans="1:12" s="1" customFormat="1" ht="14.25" customHeight="1">
      <c r="A26" s="20" t="s">
        <v>108</v>
      </c>
      <c r="B26" s="28" t="s">
        <v>109</v>
      </c>
      <c r="C26" s="26" t="s">
        <v>18</v>
      </c>
      <c r="D26" s="27" t="s">
        <v>110</v>
      </c>
      <c r="E26" s="27" t="s">
        <v>111</v>
      </c>
      <c r="F26" s="22"/>
      <c r="G26" s="21"/>
      <c r="H26" s="23"/>
      <c r="I26" s="28" t="s">
        <v>112</v>
      </c>
      <c r="J26" s="21"/>
      <c r="K26" s="36"/>
      <c r="L26" s="33"/>
    </row>
    <row r="27" spans="1:12" s="1" customFormat="1" ht="14.25" customHeight="1">
      <c r="A27" s="20" t="s">
        <v>113</v>
      </c>
      <c r="B27" s="28" t="s">
        <v>114</v>
      </c>
      <c r="C27" s="26" t="s">
        <v>18</v>
      </c>
      <c r="D27" s="27" t="s">
        <v>115</v>
      </c>
      <c r="E27" s="27" t="s">
        <v>116</v>
      </c>
      <c r="F27" s="22"/>
      <c r="G27" s="21" t="s">
        <v>22</v>
      </c>
      <c r="H27" s="23"/>
      <c r="I27" s="28" t="s">
        <v>117</v>
      </c>
      <c r="J27" s="21"/>
      <c r="K27" s="36"/>
      <c r="L27" s="33"/>
    </row>
    <row r="28" spans="1:12" s="1" customFormat="1" ht="14.25" customHeight="1">
      <c r="A28" s="20" t="s">
        <v>118</v>
      </c>
      <c r="B28" s="21" t="s">
        <v>119</v>
      </c>
      <c r="C28" s="26" t="s">
        <v>18</v>
      </c>
      <c r="D28" s="27" t="s">
        <v>120</v>
      </c>
      <c r="E28" s="27" t="s">
        <v>121</v>
      </c>
      <c r="F28" s="22"/>
      <c r="G28" s="21"/>
      <c r="H28" s="23"/>
      <c r="I28" s="28" t="s">
        <v>122</v>
      </c>
      <c r="J28" s="21"/>
      <c r="K28" s="36"/>
      <c r="L28" s="33"/>
    </row>
    <row r="29" spans="1:12" s="1" customFormat="1" ht="14.25" customHeight="1">
      <c r="A29" s="20" t="s">
        <v>123</v>
      </c>
      <c r="B29" s="21" t="s">
        <v>124</v>
      </c>
      <c r="C29" s="26" t="s">
        <v>18</v>
      </c>
      <c r="D29" s="27" t="s">
        <v>125</v>
      </c>
      <c r="E29" s="27" t="s">
        <v>126</v>
      </c>
      <c r="F29" s="22"/>
      <c r="G29" s="21"/>
      <c r="H29" s="23"/>
      <c r="I29" s="21" t="s">
        <v>127</v>
      </c>
      <c r="J29" s="21"/>
      <c r="K29" s="36"/>
      <c r="L29" s="33"/>
    </row>
    <row r="30" spans="1:12" s="1" customFormat="1" ht="14.25" customHeight="1">
      <c r="A30" s="20" t="s">
        <v>128</v>
      </c>
      <c r="B30" s="26" t="s">
        <v>129</v>
      </c>
      <c r="C30" s="26" t="s">
        <v>18</v>
      </c>
      <c r="D30" s="27" t="s">
        <v>130</v>
      </c>
      <c r="E30" s="21" t="s">
        <v>131</v>
      </c>
      <c r="F30" s="22"/>
      <c r="G30" s="21"/>
      <c r="H30" s="23"/>
      <c r="I30" s="21" t="s">
        <v>132</v>
      </c>
      <c r="J30" s="21"/>
      <c r="K30" s="36"/>
      <c r="L30" s="33"/>
    </row>
    <row r="31" spans="1:12" s="3" customFormat="1" ht="14.25" customHeight="1">
      <c r="A31" s="20" t="s">
        <v>133</v>
      </c>
      <c r="B31" s="26" t="s">
        <v>134</v>
      </c>
      <c r="C31" s="26" t="s">
        <v>18</v>
      </c>
      <c r="D31" s="21" t="s">
        <v>135</v>
      </c>
      <c r="E31" s="21" t="s">
        <v>136</v>
      </c>
      <c r="F31" s="22"/>
      <c r="G31" s="21"/>
      <c r="H31" s="23"/>
      <c r="I31" s="21" t="s">
        <v>137</v>
      </c>
      <c r="J31" s="21"/>
      <c r="K31" s="36"/>
      <c r="L31" s="38"/>
    </row>
    <row r="32" spans="1:12" s="3" customFormat="1" ht="14.25" customHeight="1">
      <c r="A32" s="20" t="s">
        <v>138</v>
      </c>
      <c r="B32" s="21" t="s">
        <v>139</v>
      </c>
      <c r="C32" s="21" t="s">
        <v>18</v>
      </c>
      <c r="D32" s="21" t="s">
        <v>140</v>
      </c>
      <c r="E32" s="21" t="s">
        <v>141</v>
      </c>
      <c r="F32" s="22" t="s">
        <v>142</v>
      </c>
      <c r="G32" s="21" t="s">
        <v>63</v>
      </c>
      <c r="H32" s="25">
        <v>1</v>
      </c>
      <c r="I32" s="21" t="s">
        <v>143</v>
      </c>
      <c r="J32" s="21" t="s">
        <v>144</v>
      </c>
      <c r="K32" s="36"/>
      <c r="L32" s="38"/>
    </row>
    <row r="33" spans="1:12" s="3" customFormat="1" ht="14.25" customHeight="1">
      <c r="A33" s="20" t="s">
        <v>145</v>
      </c>
      <c r="B33" s="21" t="s">
        <v>146</v>
      </c>
      <c r="C33" s="21" t="s">
        <v>18</v>
      </c>
      <c r="D33" s="21" t="s">
        <v>147</v>
      </c>
      <c r="E33" s="21" t="s">
        <v>148</v>
      </c>
      <c r="F33" s="22"/>
      <c r="G33" s="21"/>
      <c r="H33" s="23"/>
      <c r="I33" s="21" t="s">
        <v>149</v>
      </c>
      <c r="J33" s="21"/>
      <c r="K33" s="36"/>
      <c r="L33" s="38"/>
    </row>
    <row r="34" spans="1:12" s="3" customFormat="1" ht="14.25" customHeight="1">
      <c r="A34" s="20" t="s">
        <v>150</v>
      </c>
      <c r="B34" s="21" t="s">
        <v>151</v>
      </c>
      <c r="C34" s="21" t="s">
        <v>18</v>
      </c>
      <c r="D34" s="21" t="s">
        <v>152</v>
      </c>
      <c r="E34" s="21" t="s">
        <v>153</v>
      </c>
      <c r="F34" s="22"/>
      <c r="G34" s="21"/>
      <c r="H34" s="23"/>
      <c r="I34" s="21" t="s">
        <v>149</v>
      </c>
      <c r="J34" s="21"/>
      <c r="K34" s="36"/>
      <c r="L34" s="38"/>
    </row>
    <row r="35" spans="1:12" s="3" customFormat="1" ht="14.25" customHeight="1">
      <c r="A35" s="20" t="s">
        <v>154</v>
      </c>
      <c r="B35" s="21" t="s">
        <v>155</v>
      </c>
      <c r="C35" s="21" t="s">
        <v>31</v>
      </c>
      <c r="D35" s="21" t="s">
        <v>156</v>
      </c>
      <c r="E35" s="21" t="s">
        <v>157</v>
      </c>
      <c r="F35" s="22"/>
      <c r="G35" s="21"/>
      <c r="H35" s="23"/>
      <c r="I35" s="21" t="s">
        <v>158</v>
      </c>
      <c r="J35" s="21"/>
      <c r="K35" s="36"/>
      <c r="L35" s="38"/>
    </row>
    <row r="36" spans="1:12" s="3" customFormat="1" ht="14.25" customHeight="1">
      <c r="A36" s="20" t="s">
        <v>159</v>
      </c>
      <c r="B36" s="21" t="s">
        <v>160</v>
      </c>
      <c r="C36" s="21" t="s">
        <v>18</v>
      </c>
      <c r="D36" s="21" t="s">
        <v>161</v>
      </c>
      <c r="E36" s="21" t="s">
        <v>162</v>
      </c>
      <c r="F36" s="22"/>
      <c r="G36" s="21"/>
      <c r="H36" s="23"/>
      <c r="I36" s="21" t="s">
        <v>158</v>
      </c>
      <c r="J36" s="21"/>
      <c r="K36" s="36"/>
      <c r="L36" s="38"/>
    </row>
    <row r="37" spans="1:12" s="3" customFormat="1" ht="14.25" customHeight="1">
      <c r="A37" s="20" t="s">
        <v>163</v>
      </c>
      <c r="B37" s="21" t="s">
        <v>164</v>
      </c>
      <c r="C37" s="21" t="s">
        <v>18</v>
      </c>
      <c r="D37" s="21" t="s">
        <v>165</v>
      </c>
      <c r="E37" s="21" t="s">
        <v>166</v>
      </c>
      <c r="F37" s="22"/>
      <c r="G37" s="21"/>
      <c r="H37" s="23"/>
      <c r="I37" s="21" t="s">
        <v>158</v>
      </c>
      <c r="J37" s="21"/>
      <c r="K37" s="36"/>
      <c r="L37" s="38"/>
    </row>
    <row r="38" spans="1:12" s="3" customFormat="1" ht="14.25" customHeight="1">
      <c r="A38" s="20" t="s">
        <v>167</v>
      </c>
      <c r="B38" s="21" t="s">
        <v>168</v>
      </c>
      <c r="C38" s="21" t="s">
        <v>31</v>
      </c>
      <c r="D38" s="21" t="s">
        <v>169</v>
      </c>
      <c r="E38" s="21" t="s">
        <v>170</v>
      </c>
      <c r="F38" s="22"/>
      <c r="G38" s="21"/>
      <c r="H38" s="23"/>
      <c r="I38" s="21" t="s">
        <v>143</v>
      </c>
      <c r="J38" s="21"/>
      <c r="K38" s="36"/>
      <c r="L38" s="38"/>
    </row>
    <row r="39" spans="1:12" s="3" customFormat="1" ht="14.25" customHeight="1">
      <c r="A39" s="20" t="s">
        <v>171</v>
      </c>
      <c r="B39" s="21" t="s">
        <v>172</v>
      </c>
      <c r="C39" s="21" t="s">
        <v>18</v>
      </c>
      <c r="D39" s="21" t="s">
        <v>173</v>
      </c>
      <c r="E39" s="21" t="s">
        <v>174</v>
      </c>
      <c r="F39" s="22"/>
      <c r="G39" s="21"/>
      <c r="H39" s="23"/>
      <c r="I39" s="21" t="s">
        <v>143</v>
      </c>
      <c r="J39" s="21"/>
      <c r="K39" s="36"/>
      <c r="L39" s="38"/>
    </row>
    <row r="40" spans="1:12" s="3" customFormat="1" ht="14.25" customHeight="1">
      <c r="A40" s="20" t="s">
        <v>175</v>
      </c>
      <c r="B40" s="21" t="s">
        <v>176</v>
      </c>
      <c r="C40" s="21" t="s">
        <v>18</v>
      </c>
      <c r="D40" s="21" t="s">
        <v>177</v>
      </c>
      <c r="E40" s="21" t="s">
        <v>178</v>
      </c>
      <c r="F40" s="22"/>
      <c r="G40" s="21"/>
      <c r="H40" s="23"/>
      <c r="I40" s="21" t="s">
        <v>149</v>
      </c>
      <c r="J40" s="21"/>
      <c r="K40" s="36"/>
      <c r="L40" s="38"/>
    </row>
    <row r="41" spans="1:12" s="3" customFormat="1" ht="14.25" customHeight="1">
      <c r="A41" s="20" t="s">
        <v>179</v>
      </c>
      <c r="B41" s="21" t="s">
        <v>180</v>
      </c>
      <c r="C41" s="21" t="s">
        <v>31</v>
      </c>
      <c r="D41" s="21" t="s">
        <v>181</v>
      </c>
      <c r="E41" s="21" t="s">
        <v>182</v>
      </c>
      <c r="F41" s="22"/>
      <c r="G41" s="21"/>
      <c r="H41" s="23"/>
      <c r="I41" s="21" t="s">
        <v>149</v>
      </c>
      <c r="J41" s="21"/>
      <c r="K41" s="36"/>
      <c r="L41" s="38"/>
    </row>
    <row r="42" spans="1:12" s="3" customFormat="1" ht="14.25" customHeight="1">
      <c r="A42" s="20" t="s">
        <v>183</v>
      </c>
      <c r="B42" s="26" t="s">
        <v>184</v>
      </c>
      <c r="C42" s="26" t="s">
        <v>18</v>
      </c>
      <c r="D42" s="27" t="s">
        <v>185</v>
      </c>
      <c r="E42" s="21" t="s">
        <v>186</v>
      </c>
      <c r="F42" s="22" t="s">
        <v>187</v>
      </c>
      <c r="G42" s="21" t="s">
        <v>22</v>
      </c>
      <c r="H42" s="21" t="s">
        <v>16</v>
      </c>
      <c r="I42" s="21" t="s">
        <v>188</v>
      </c>
      <c r="J42" s="27" t="s">
        <v>189</v>
      </c>
      <c r="K42" s="36"/>
      <c r="L42" s="38"/>
    </row>
    <row r="43" spans="1:12" s="3" customFormat="1" ht="14.25" customHeight="1">
      <c r="A43" s="20" t="s">
        <v>190</v>
      </c>
      <c r="B43" s="26" t="s">
        <v>191</v>
      </c>
      <c r="C43" s="26" t="s">
        <v>18</v>
      </c>
      <c r="D43" s="27" t="s">
        <v>192</v>
      </c>
      <c r="E43" s="21" t="s">
        <v>193</v>
      </c>
      <c r="F43" s="22"/>
      <c r="G43" s="21"/>
      <c r="H43" s="23"/>
      <c r="I43" s="21" t="s">
        <v>194</v>
      </c>
      <c r="J43" s="27"/>
      <c r="K43" s="36"/>
      <c r="L43" s="38"/>
    </row>
    <row r="44" spans="1:12" s="3" customFormat="1" ht="14.25" customHeight="1">
      <c r="A44" s="20" t="s">
        <v>195</v>
      </c>
      <c r="B44" s="26" t="s">
        <v>196</v>
      </c>
      <c r="C44" s="26" t="s">
        <v>18</v>
      </c>
      <c r="D44" s="27" t="s">
        <v>197</v>
      </c>
      <c r="E44" s="21" t="s">
        <v>198</v>
      </c>
      <c r="F44" s="22"/>
      <c r="G44" s="21"/>
      <c r="H44" s="23"/>
      <c r="I44" s="21" t="s">
        <v>199</v>
      </c>
      <c r="J44" s="27"/>
      <c r="K44" s="36"/>
      <c r="L44" s="38"/>
    </row>
    <row r="45" spans="1:12" s="3" customFormat="1" ht="14.25" customHeight="1">
      <c r="A45" s="20" t="s">
        <v>200</v>
      </c>
      <c r="B45" s="26" t="s">
        <v>201</v>
      </c>
      <c r="C45" s="26" t="s">
        <v>18</v>
      </c>
      <c r="D45" s="27" t="s">
        <v>202</v>
      </c>
      <c r="E45" s="21" t="s">
        <v>203</v>
      </c>
      <c r="F45" s="22"/>
      <c r="G45" s="21"/>
      <c r="H45" s="23"/>
      <c r="I45" s="21" t="s">
        <v>204</v>
      </c>
      <c r="J45" s="27"/>
      <c r="K45" s="36"/>
      <c r="L45" s="38"/>
    </row>
    <row r="46" spans="1:12" s="3" customFormat="1" ht="14.25" customHeight="1">
      <c r="A46" s="20" t="s">
        <v>205</v>
      </c>
      <c r="B46" s="26" t="s">
        <v>206</v>
      </c>
      <c r="C46" s="26" t="s">
        <v>18</v>
      </c>
      <c r="D46" s="27" t="s">
        <v>207</v>
      </c>
      <c r="E46" s="21" t="s">
        <v>208</v>
      </c>
      <c r="F46" s="22"/>
      <c r="G46" s="21"/>
      <c r="H46" s="23"/>
      <c r="I46" s="21" t="s">
        <v>209</v>
      </c>
      <c r="J46" s="27"/>
      <c r="K46" s="36"/>
      <c r="L46" s="38"/>
    </row>
    <row r="47" spans="1:12" s="3" customFormat="1" ht="14.25" customHeight="1">
      <c r="A47" s="20" t="s">
        <v>210</v>
      </c>
      <c r="B47" s="26" t="s">
        <v>211</v>
      </c>
      <c r="C47" s="26" t="s">
        <v>18</v>
      </c>
      <c r="D47" s="27" t="s">
        <v>212</v>
      </c>
      <c r="E47" s="21" t="s">
        <v>213</v>
      </c>
      <c r="F47" s="22"/>
      <c r="G47" s="21"/>
      <c r="H47" s="23"/>
      <c r="I47" s="21" t="s">
        <v>214</v>
      </c>
      <c r="J47" s="27"/>
      <c r="K47" s="36"/>
      <c r="L47" s="38"/>
    </row>
    <row r="48" spans="1:12" s="3" customFormat="1" ht="14.25" customHeight="1">
      <c r="A48" s="20" t="s">
        <v>215</v>
      </c>
      <c r="B48" s="26" t="s">
        <v>216</v>
      </c>
      <c r="C48" s="26" t="s">
        <v>18</v>
      </c>
      <c r="D48" s="27" t="s">
        <v>217</v>
      </c>
      <c r="E48" s="21" t="s">
        <v>218</v>
      </c>
      <c r="F48" s="22"/>
      <c r="G48" s="21"/>
      <c r="H48" s="23"/>
      <c r="I48" s="21" t="s">
        <v>219</v>
      </c>
      <c r="J48" s="27"/>
      <c r="K48" s="36"/>
      <c r="L48" s="38"/>
    </row>
    <row r="49" spans="1:12" s="1" customFormat="1" ht="14.25" customHeight="1">
      <c r="A49" s="20" t="s">
        <v>220</v>
      </c>
      <c r="B49" s="25" t="s">
        <v>221</v>
      </c>
      <c r="C49" s="25" t="s">
        <v>18</v>
      </c>
      <c r="D49" s="21" t="s">
        <v>222</v>
      </c>
      <c r="E49" s="21" t="s">
        <v>223</v>
      </c>
      <c r="F49" s="22" t="s">
        <v>224</v>
      </c>
      <c r="G49" s="25" t="s">
        <v>63</v>
      </c>
      <c r="H49" s="25">
        <v>1</v>
      </c>
      <c r="I49" s="25" t="s">
        <v>225</v>
      </c>
      <c r="J49" s="21" t="s">
        <v>226</v>
      </c>
      <c r="K49" s="36"/>
      <c r="L49" s="33"/>
    </row>
    <row r="50" spans="1:12" s="1" customFormat="1" ht="14.25" customHeight="1">
      <c r="A50" s="20" t="s">
        <v>227</v>
      </c>
      <c r="B50" s="25" t="s">
        <v>228</v>
      </c>
      <c r="C50" s="25" t="s">
        <v>18</v>
      </c>
      <c r="D50" s="21" t="s">
        <v>229</v>
      </c>
      <c r="E50" s="21" t="s">
        <v>230</v>
      </c>
      <c r="F50" s="22"/>
      <c r="G50" s="25"/>
      <c r="H50" s="23"/>
      <c r="I50" s="25" t="s">
        <v>231</v>
      </c>
      <c r="J50" s="21"/>
      <c r="K50" s="36"/>
      <c r="L50" s="33"/>
    </row>
    <row r="51" spans="1:12" s="1" customFormat="1" ht="14.25" customHeight="1">
      <c r="A51" s="20" t="s">
        <v>232</v>
      </c>
      <c r="B51" s="25" t="s">
        <v>233</v>
      </c>
      <c r="C51" s="25" t="s">
        <v>18</v>
      </c>
      <c r="D51" s="21" t="s">
        <v>234</v>
      </c>
      <c r="E51" s="21" t="s">
        <v>235</v>
      </c>
      <c r="F51" s="22"/>
      <c r="G51" s="25"/>
      <c r="H51" s="23"/>
      <c r="I51" s="25" t="s">
        <v>236</v>
      </c>
      <c r="J51" s="21"/>
      <c r="K51" s="36"/>
      <c r="L51" s="33"/>
    </row>
    <row r="52" spans="1:12" s="1" customFormat="1" ht="14.25" customHeight="1">
      <c r="A52" s="20" t="s">
        <v>237</v>
      </c>
      <c r="B52" s="25" t="s">
        <v>238</v>
      </c>
      <c r="C52" s="25" t="s">
        <v>18</v>
      </c>
      <c r="D52" s="21" t="s">
        <v>239</v>
      </c>
      <c r="E52" s="21" t="s">
        <v>240</v>
      </c>
      <c r="F52" s="22"/>
      <c r="G52" s="25"/>
      <c r="H52" s="23"/>
      <c r="I52" s="25" t="s">
        <v>241</v>
      </c>
      <c r="J52" s="21"/>
      <c r="K52" s="36"/>
      <c r="L52" s="33"/>
    </row>
    <row r="53" spans="1:12" s="1" customFormat="1" ht="14.25" customHeight="1">
      <c r="A53" s="20" t="s">
        <v>242</v>
      </c>
      <c r="B53" s="25" t="s">
        <v>243</v>
      </c>
      <c r="C53" s="25" t="s">
        <v>18</v>
      </c>
      <c r="D53" s="21" t="s">
        <v>244</v>
      </c>
      <c r="E53" s="21" t="s">
        <v>245</v>
      </c>
      <c r="F53" s="22"/>
      <c r="G53" s="25"/>
      <c r="H53" s="23"/>
      <c r="I53" s="25" t="s">
        <v>23</v>
      </c>
      <c r="J53" s="21"/>
      <c r="K53" s="36"/>
      <c r="L53" s="33"/>
    </row>
    <row r="54" spans="1:12" s="1" customFormat="1" ht="14.25" customHeight="1">
      <c r="A54" s="20" t="s">
        <v>246</v>
      </c>
      <c r="B54" s="25" t="s">
        <v>247</v>
      </c>
      <c r="C54" s="25" t="s">
        <v>31</v>
      </c>
      <c r="D54" s="29" t="s">
        <v>248</v>
      </c>
      <c r="E54" s="21" t="s">
        <v>249</v>
      </c>
      <c r="F54" s="22"/>
      <c r="G54" s="25"/>
      <c r="H54" s="23"/>
      <c r="I54" s="25" t="s">
        <v>250</v>
      </c>
      <c r="J54" s="21"/>
      <c r="K54" s="36"/>
      <c r="L54" s="33"/>
    </row>
    <row r="55" spans="1:12" s="1" customFormat="1" ht="14.25" customHeight="1">
      <c r="A55" s="20" t="s">
        <v>251</v>
      </c>
      <c r="B55" s="21" t="s">
        <v>252</v>
      </c>
      <c r="C55" s="21" t="s">
        <v>31</v>
      </c>
      <c r="D55" s="21" t="s">
        <v>253</v>
      </c>
      <c r="E55" s="21" t="s">
        <v>254</v>
      </c>
      <c r="F55" s="30" t="s">
        <v>255</v>
      </c>
      <c r="G55" s="31" t="s">
        <v>22</v>
      </c>
      <c r="H55" s="32">
        <v>2</v>
      </c>
      <c r="I55" s="21" t="s">
        <v>256</v>
      </c>
      <c r="J55" s="32" t="s">
        <v>257</v>
      </c>
      <c r="K55" s="36"/>
      <c r="L55" s="33"/>
    </row>
    <row r="56" spans="1:12" s="1" customFormat="1" ht="14.25" customHeight="1">
      <c r="A56" s="20" t="s">
        <v>258</v>
      </c>
      <c r="B56" s="21" t="s">
        <v>259</v>
      </c>
      <c r="C56" s="21" t="s">
        <v>18</v>
      </c>
      <c r="D56" s="21" t="s">
        <v>260</v>
      </c>
      <c r="E56" s="21" t="s">
        <v>261</v>
      </c>
      <c r="F56" s="30"/>
      <c r="G56" s="25" t="s">
        <v>63</v>
      </c>
      <c r="H56" s="32">
        <v>1</v>
      </c>
      <c r="I56" s="21" t="s">
        <v>256</v>
      </c>
      <c r="J56" s="32"/>
      <c r="K56" s="36"/>
      <c r="L56" s="33"/>
    </row>
    <row r="57" spans="1:12" s="1" customFormat="1" ht="14.25" customHeight="1">
      <c r="A57" s="20" t="s">
        <v>262</v>
      </c>
      <c r="B57" s="21" t="s">
        <v>263</v>
      </c>
      <c r="C57" s="21" t="s">
        <v>18</v>
      </c>
      <c r="D57" s="21" t="s">
        <v>264</v>
      </c>
      <c r="E57" s="21" t="s">
        <v>265</v>
      </c>
      <c r="F57" s="30"/>
      <c r="G57" s="25"/>
      <c r="H57" s="23"/>
      <c r="I57" s="21" t="s">
        <v>256</v>
      </c>
      <c r="J57" s="32"/>
      <c r="K57" s="36"/>
      <c r="L57" s="33"/>
    </row>
    <row r="58" spans="1:12" s="1" customFormat="1" ht="14.25" customHeight="1">
      <c r="A58" s="20" t="s">
        <v>266</v>
      </c>
      <c r="B58" s="21" t="s">
        <v>267</v>
      </c>
      <c r="C58" s="21" t="s">
        <v>31</v>
      </c>
      <c r="D58" s="21" t="s">
        <v>268</v>
      </c>
      <c r="E58" s="21" t="s">
        <v>269</v>
      </c>
      <c r="F58" s="30"/>
      <c r="G58" s="25"/>
      <c r="H58" s="23"/>
      <c r="I58" s="21" t="s">
        <v>256</v>
      </c>
      <c r="J58" s="32"/>
      <c r="K58" s="36"/>
      <c r="L58" s="33"/>
    </row>
    <row r="59" spans="1:12" s="1" customFormat="1" ht="17.25" customHeight="1">
      <c r="A59" s="20" t="s">
        <v>270</v>
      </c>
      <c r="B59" s="21" t="s">
        <v>271</v>
      </c>
      <c r="C59" s="21" t="s">
        <v>18</v>
      </c>
      <c r="D59" s="21" t="s">
        <v>272</v>
      </c>
      <c r="E59" s="21" t="s">
        <v>273</v>
      </c>
      <c r="F59" s="30"/>
      <c r="G59" s="25"/>
      <c r="H59" s="23"/>
      <c r="I59" s="21" t="s">
        <v>274</v>
      </c>
      <c r="J59" s="32"/>
      <c r="K59" s="36"/>
      <c r="L59" s="33"/>
    </row>
    <row r="60" spans="1:12" s="1" customFormat="1" ht="15.75" customHeight="1">
      <c r="A60" s="20" t="s">
        <v>275</v>
      </c>
      <c r="B60" s="21" t="s">
        <v>276</v>
      </c>
      <c r="C60" s="21" t="s">
        <v>18</v>
      </c>
      <c r="D60" s="21" t="s">
        <v>277</v>
      </c>
      <c r="E60" s="21" t="s">
        <v>278</v>
      </c>
      <c r="F60" s="30"/>
      <c r="G60" s="25"/>
      <c r="H60" s="23"/>
      <c r="I60" s="21" t="s">
        <v>279</v>
      </c>
      <c r="J60" s="32"/>
      <c r="K60" s="36"/>
      <c r="L60" s="33"/>
    </row>
    <row r="61" spans="1:12" s="1" customFormat="1" ht="15.75" customHeight="1">
      <c r="A61" s="20" t="s">
        <v>280</v>
      </c>
      <c r="B61" s="21" t="s">
        <v>281</v>
      </c>
      <c r="C61" s="21" t="s">
        <v>18</v>
      </c>
      <c r="D61" s="21" t="s">
        <v>282</v>
      </c>
      <c r="E61" s="21" t="s">
        <v>283</v>
      </c>
      <c r="F61" s="30" t="s">
        <v>284</v>
      </c>
      <c r="G61" s="25" t="s">
        <v>63</v>
      </c>
      <c r="H61" s="25">
        <v>1</v>
      </c>
      <c r="I61" s="25" t="s">
        <v>285</v>
      </c>
      <c r="J61" s="25" t="s">
        <v>286</v>
      </c>
      <c r="K61" s="36"/>
      <c r="L61" s="33"/>
    </row>
    <row r="62" spans="1:12" s="1" customFormat="1" ht="15.75" customHeight="1">
      <c r="A62" s="20" t="s">
        <v>287</v>
      </c>
      <c r="B62" s="21" t="s">
        <v>288</v>
      </c>
      <c r="C62" s="21" t="s">
        <v>18</v>
      </c>
      <c r="D62" s="21" t="s">
        <v>289</v>
      </c>
      <c r="E62" s="21" t="s">
        <v>290</v>
      </c>
      <c r="F62" s="30"/>
      <c r="G62" s="25"/>
      <c r="H62" s="23"/>
      <c r="I62" s="25" t="s">
        <v>291</v>
      </c>
      <c r="J62" s="25"/>
      <c r="K62" s="36"/>
      <c r="L62" s="33"/>
    </row>
    <row r="63" spans="1:12" s="1" customFormat="1" ht="15.75" customHeight="1">
      <c r="A63" s="20" t="s">
        <v>292</v>
      </c>
      <c r="B63" s="21" t="s">
        <v>293</v>
      </c>
      <c r="C63" s="21" t="s">
        <v>18</v>
      </c>
      <c r="D63" s="21" t="s">
        <v>294</v>
      </c>
      <c r="E63" s="21" t="s">
        <v>295</v>
      </c>
      <c r="F63" s="30"/>
      <c r="G63" s="25"/>
      <c r="H63" s="23"/>
      <c r="I63" s="25" t="s">
        <v>296</v>
      </c>
      <c r="J63" s="25"/>
      <c r="K63" s="36"/>
      <c r="L63" s="33"/>
    </row>
    <row r="64" spans="1:12" s="1" customFormat="1" ht="15.75" customHeight="1">
      <c r="A64" s="20" t="s">
        <v>297</v>
      </c>
      <c r="B64" s="21" t="s">
        <v>298</v>
      </c>
      <c r="C64" s="21" t="s">
        <v>18</v>
      </c>
      <c r="D64" s="21" t="s">
        <v>299</v>
      </c>
      <c r="E64" s="21" t="s">
        <v>300</v>
      </c>
      <c r="F64" s="30"/>
      <c r="G64" s="25"/>
      <c r="H64" s="23"/>
      <c r="I64" s="21" t="s">
        <v>301</v>
      </c>
      <c r="J64" s="25"/>
      <c r="K64" s="36"/>
      <c r="L64" s="33"/>
    </row>
    <row r="65" spans="1:12" s="1" customFormat="1" ht="15.75" customHeight="1">
      <c r="A65" s="20" t="s">
        <v>302</v>
      </c>
      <c r="B65" s="21" t="s">
        <v>303</v>
      </c>
      <c r="C65" s="21" t="s">
        <v>18</v>
      </c>
      <c r="D65" s="21" t="s">
        <v>304</v>
      </c>
      <c r="E65" s="21" t="s">
        <v>305</v>
      </c>
      <c r="F65" s="30"/>
      <c r="G65" s="25"/>
      <c r="H65" s="23"/>
      <c r="I65" s="21" t="s">
        <v>301</v>
      </c>
      <c r="J65" s="25"/>
      <c r="K65" s="36"/>
      <c r="L65" s="33"/>
    </row>
    <row r="66" spans="1:12" s="1" customFormat="1" ht="15.75" customHeight="1">
      <c r="A66" s="20" t="s">
        <v>306</v>
      </c>
      <c r="B66" s="25" t="s">
        <v>307</v>
      </c>
      <c r="C66" s="25" t="s">
        <v>31</v>
      </c>
      <c r="D66" s="21" t="s">
        <v>308</v>
      </c>
      <c r="E66" s="21" t="s">
        <v>309</v>
      </c>
      <c r="F66" s="30" t="s">
        <v>310</v>
      </c>
      <c r="G66" s="25" t="s">
        <v>63</v>
      </c>
      <c r="H66" s="25">
        <v>1</v>
      </c>
      <c r="I66" s="25" t="s">
        <v>311</v>
      </c>
      <c r="J66" s="25" t="s">
        <v>312</v>
      </c>
      <c r="K66" s="36"/>
      <c r="L66" s="33"/>
    </row>
    <row r="67" spans="1:12" s="1" customFormat="1" ht="15.75" customHeight="1">
      <c r="A67" s="20" t="s">
        <v>313</v>
      </c>
      <c r="B67" s="25" t="s">
        <v>314</v>
      </c>
      <c r="C67" s="25" t="s">
        <v>18</v>
      </c>
      <c r="D67" s="21" t="s">
        <v>315</v>
      </c>
      <c r="E67" s="21" t="s">
        <v>316</v>
      </c>
      <c r="F67" s="30"/>
      <c r="G67" s="25"/>
      <c r="H67" s="23"/>
      <c r="I67" s="25" t="s">
        <v>317</v>
      </c>
      <c r="J67" s="25"/>
      <c r="K67" s="36"/>
      <c r="L67" s="33"/>
    </row>
    <row r="68" spans="1:12" s="3" customFormat="1" ht="15.75" customHeight="1">
      <c r="A68" s="20" t="s">
        <v>318</v>
      </c>
      <c r="B68" s="25" t="s">
        <v>319</v>
      </c>
      <c r="C68" s="21" t="s">
        <v>18</v>
      </c>
      <c r="D68" s="21" t="s">
        <v>320</v>
      </c>
      <c r="E68" s="21" t="s">
        <v>321</v>
      </c>
      <c r="F68" s="30"/>
      <c r="G68" s="25"/>
      <c r="H68" s="23"/>
      <c r="I68" s="21" t="s">
        <v>322</v>
      </c>
      <c r="J68" s="25"/>
      <c r="K68" s="36"/>
      <c r="L68" s="38"/>
    </row>
    <row r="69" spans="1:12" s="3" customFormat="1" ht="15.75" customHeight="1">
      <c r="A69" s="20" t="s">
        <v>323</v>
      </c>
      <c r="B69" s="25" t="s">
        <v>324</v>
      </c>
      <c r="C69" s="21" t="s">
        <v>18</v>
      </c>
      <c r="D69" s="21" t="s">
        <v>325</v>
      </c>
      <c r="E69" s="21" t="s">
        <v>326</v>
      </c>
      <c r="F69" s="30"/>
      <c r="G69" s="25"/>
      <c r="H69" s="23"/>
      <c r="I69" s="21" t="s">
        <v>322</v>
      </c>
      <c r="J69" s="25"/>
      <c r="K69" s="36"/>
      <c r="L69" s="38"/>
    </row>
    <row r="70" spans="1:12" s="3" customFormat="1" ht="15.75" customHeight="1">
      <c r="A70" s="20" t="s">
        <v>327</v>
      </c>
      <c r="B70" s="25" t="s">
        <v>328</v>
      </c>
      <c r="C70" s="21" t="s">
        <v>18</v>
      </c>
      <c r="D70" s="21" t="s">
        <v>329</v>
      </c>
      <c r="E70" s="21" t="s">
        <v>330</v>
      </c>
      <c r="F70" s="30"/>
      <c r="G70" s="25"/>
      <c r="H70" s="23"/>
      <c r="I70" s="21" t="s">
        <v>322</v>
      </c>
      <c r="J70" s="25"/>
      <c r="K70" s="36"/>
      <c r="L70" s="38"/>
    </row>
    <row r="71" spans="1:12" s="3" customFormat="1" ht="15.75" customHeight="1">
      <c r="A71" s="20" t="s">
        <v>331</v>
      </c>
      <c r="B71" s="25" t="s">
        <v>332</v>
      </c>
      <c r="C71" s="21" t="s">
        <v>18</v>
      </c>
      <c r="D71" s="21" t="s">
        <v>333</v>
      </c>
      <c r="E71" s="21" t="s">
        <v>334</v>
      </c>
      <c r="F71" s="30"/>
      <c r="G71" s="25"/>
      <c r="H71" s="23"/>
      <c r="I71" s="21" t="s">
        <v>322</v>
      </c>
      <c r="J71" s="25"/>
      <c r="K71" s="36"/>
      <c r="L71" s="38"/>
    </row>
    <row r="72" spans="1:12" s="3" customFormat="1" ht="15.75" customHeight="1">
      <c r="A72" s="20" t="s">
        <v>335</v>
      </c>
      <c r="B72" s="25" t="s">
        <v>336</v>
      </c>
      <c r="C72" s="21" t="s">
        <v>18</v>
      </c>
      <c r="D72" s="21" t="s">
        <v>337</v>
      </c>
      <c r="E72" s="21" t="s">
        <v>338</v>
      </c>
      <c r="F72" s="30"/>
      <c r="G72" s="25"/>
      <c r="H72" s="23"/>
      <c r="I72" s="21" t="s">
        <v>322</v>
      </c>
      <c r="J72" s="25"/>
      <c r="K72" s="36"/>
      <c r="L72" s="38"/>
    </row>
    <row r="73" spans="1:12" s="3" customFormat="1" ht="15.75" customHeight="1">
      <c r="A73" s="20" t="s">
        <v>339</v>
      </c>
      <c r="B73" s="25" t="s">
        <v>340</v>
      </c>
      <c r="C73" s="21" t="s">
        <v>31</v>
      </c>
      <c r="D73" s="21" t="s">
        <v>341</v>
      </c>
      <c r="E73" s="21" t="s">
        <v>342</v>
      </c>
      <c r="F73" s="30"/>
      <c r="G73" s="25"/>
      <c r="H73" s="23"/>
      <c r="I73" s="21" t="s">
        <v>343</v>
      </c>
      <c r="J73" s="25"/>
      <c r="K73" s="36"/>
      <c r="L73" s="38"/>
    </row>
    <row r="74" spans="1:12" s="1" customFormat="1" ht="15.75" customHeight="1">
      <c r="A74" s="20" t="s">
        <v>344</v>
      </c>
      <c r="B74" s="25" t="s">
        <v>345</v>
      </c>
      <c r="C74" s="25" t="s">
        <v>31</v>
      </c>
      <c r="D74" s="25" t="s">
        <v>346</v>
      </c>
      <c r="E74" s="21" t="s">
        <v>20</v>
      </c>
      <c r="F74" s="30" t="s">
        <v>347</v>
      </c>
      <c r="G74" s="25" t="s">
        <v>63</v>
      </c>
      <c r="H74" s="25">
        <v>1</v>
      </c>
      <c r="I74" s="25" t="s">
        <v>348</v>
      </c>
      <c r="J74" s="25" t="s">
        <v>345</v>
      </c>
      <c r="K74" s="36"/>
      <c r="L74" s="33"/>
    </row>
    <row r="75" spans="1:12" s="1" customFormat="1" ht="15.75" customHeight="1">
      <c r="A75" s="20" t="s">
        <v>349</v>
      </c>
      <c r="B75" s="25" t="s">
        <v>350</v>
      </c>
      <c r="C75" s="25" t="s">
        <v>18</v>
      </c>
      <c r="D75" s="25" t="s">
        <v>351</v>
      </c>
      <c r="E75" s="21" t="s">
        <v>352</v>
      </c>
      <c r="F75" s="30"/>
      <c r="G75" s="25"/>
      <c r="H75" s="23"/>
      <c r="I75" s="25" t="s">
        <v>353</v>
      </c>
      <c r="J75" s="25"/>
      <c r="K75" s="36"/>
      <c r="L75" s="33"/>
    </row>
    <row r="76" spans="1:12" s="1" customFormat="1" ht="15.75" customHeight="1">
      <c r="A76" s="20" t="s">
        <v>354</v>
      </c>
      <c r="B76" s="25" t="s">
        <v>355</v>
      </c>
      <c r="C76" s="25" t="s">
        <v>18</v>
      </c>
      <c r="D76" s="25" t="s">
        <v>356</v>
      </c>
      <c r="E76" s="21" t="s">
        <v>357</v>
      </c>
      <c r="F76" s="30"/>
      <c r="G76" s="25"/>
      <c r="H76" s="23"/>
      <c r="I76" s="25" t="s">
        <v>358</v>
      </c>
      <c r="J76" s="25"/>
      <c r="K76" s="36"/>
      <c r="L76" s="33"/>
    </row>
    <row r="77" spans="1:12" s="1" customFormat="1" ht="15.75" customHeight="1">
      <c r="A77" s="20" t="s">
        <v>359</v>
      </c>
      <c r="B77" s="25" t="s">
        <v>360</v>
      </c>
      <c r="C77" s="25" t="s">
        <v>31</v>
      </c>
      <c r="D77" s="25" t="s">
        <v>361</v>
      </c>
      <c r="E77" s="21" t="s">
        <v>362</v>
      </c>
      <c r="F77" s="30"/>
      <c r="G77" s="25"/>
      <c r="H77" s="23"/>
      <c r="I77" s="25" t="s">
        <v>363</v>
      </c>
      <c r="J77" s="25"/>
      <c r="K77" s="36"/>
      <c r="L77" s="33"/>
    </row>
    <row r="78" spans="1:12" s="1" customFormat="1" ht="15.75" customHeight="1">
      <c r="A78" s="20" t="s">
        <v>364</v>
      </c>
      <c r="B78" s="25" t="s">
        <v>365</v>
      </c>
      <c r="C78" s="25" t="s">
        <v>18</v>
      </c>
      <c r="D78" s="21" t="s">
        <v>366</v>
      </c>
      <c r="E78" s="21" t="s">
        <v>367</v>
      </c>
      <c r="F78" s="30" t="s">
        <v>368</v>
      </c>
      <c r="G78" s="25" t="s">
        <v>63</v>
      </c>
      <c r="H78" s="25">
        <v>1</v>
      </c>
      <c r="I78" s="25" t="s">
        <v>369</v>
      </c>
      <c r="J78" s="25" t="s">
        <v>370</v>
      </c>
      <c r="K78" s="36"/>
      <c r="L78" s="33"/>
    </row>
    <row r="79" spans="1:12" s="1" customFormat="1" ht="15.75" customHeight="1">
      <c r="A79" s="20" t="s">
        <v>371</v>
      </c>
      <c r="B79" s="25" t="s">
        <v>372</v>
      </c>
      <c r="C79" s="25" t="s">
        <v>18</v>
      </c>
      <c r="D79" s="21" t="s">
        <v>373</v>
      </c>
      <c r="E79" s="21" t="s">
        <v>374</v>
      </c>
      <c r="F79" s="30"/>
      <c r="G79" s="25"/>
      <c r="H79" s="25"/>
      <c r="I79" s="25" t="s">
        <v>375</v>
      </c>
      <c r="J79" s="25"/>
      <c r="K79" s="36"/>
      <c r="L79" s="33"/>
    </row>
    <row r="80" spans="1:12" s="1" customFormat="1" ht="15.75" customHeight="1">
      <c r="A80" s="20" t="s">
        <v>376</v>
      </c>
      <c r="B80" s="25" t="s">
        <v>377</v>
      </c>
      <c r="C80" s="25" t="s">
        <v>18</v>
      </c>
      <c r="D80" s="21" t="s">
        <v>378</v>
      </c>
      <c r="E80" s="21" t="s">
        <v>379</v>
      </c>
      <c r="F80" s="30"/>
      <c r="G80" s="25"/>
      <c r="H80" s="25"/>
      <c r="I80" s="25" t="s">
        <v>380</v>
      </c>
      <c r="J80" s="25"/>
      <c r="K80" s="36"/>
      <c r="L80" s="33"/>
    </row>
    <row r="81" spans="1:12" s="3" customFormat="1" ht="15.75" customHeight="1">
      <c r="A81" s="20" t="s">
        <v>381</v>
      </c>
      <c r="B81" s="25" t="s">
        <v>382</v>
      </c>
      <c r="C81" s="21" t="s">
        <v>18</v>
      </c>
      <c r="D81" s="21" t="s">
        <v>383</v>
      </c>
      <c r="E81" s="21" t="s">
        <v>384</v>
      </c>
      <c r="F81" s="30"/>
      <c r="G81" s="25"/>
      <c r="H81" s="25"/>
      <c r="I81" s="25" t="s">
        <v>385</v>
      </c>
      <c r="J81" s="25"/>
      <c r="K81" s="36"/>
      <c r="L81" s="38"/>
    </row>
    <row r="82" spans="1:12" s="3" customFormat="1" ht="15.75" customHeight="1">
      <c r="A82" s="20" t="s">
        <v>386</v>
      </c>
      <c r="B82" s="25" t="s">
        <v>387</v>
      </c>
      <c r="C82" s="21" t="s">
        <v>31</v>
      </c>
      <c r="D82" s="21" t="s">
        <v>388</v>
      </c>
      <c r="E82" s="21" t="s">
        <v>389</v>
      </c>
      <c r="F82" s="30"/>
      <c r="G82" s="25"/>
      <c r="H82" s="25"/>
      <c r="I82" s="25" t="s">
        <v>149</v>
      </c>
      <c r="J82" s="25"/>
      <c r="K82" s="36"/>
      <c r="L82" s="38"/>
    </row>
    <row r="83" spans="1:12" s="3" customFormat="1" ht="15.75" customHeight="1">
      <c r="A83" s="20" t="s">
        <v>390</v>
      </c>
      <c r="B83" s="25" t="s">
        <v>391</v>
      </c>
      <c r="C83" s="21" t="s">
        <v>31</v>
      </c>
      <c r="D83" s="21" t="s">
        <v>392</v>
      </c>
      <c r="E83" s="21" t="s">
        <v>393</v>
      </c>
      <c r="F83" s="30"/>
      <c r="G83" s="25"/>
      <c r="H83" s="25"/>
      <c r="I83" s="25" t="s">
        <v>149</v>
      </c>
      <c r="J83" s="25"/>
      <c r="K83" s="36"/>
      <c r="L83" s="38"/>
    </row>
    <row r="84" spans="1:12" s="3" customFormat="1" ht="15.75" customHeight="1">
      <c r="A84" s="20" t="s">
        <v>394</v>
      </c>
      <c r="B84" s="25" t="s">
        <v>395</v>
      </c>
      <c r="C84" s="21" t="s">
        <v>31</v>
      </c>
      <c r="D84" s="21" t="s">
        <v>396</v>
      </c>
      <c r="E84" s="21" t="s">
        <v>397</v>
      </c>
      <c r="F84" s="30"/>
      <c r="G84" s="25"/>
      <c r="H84" s="25"/>
      <c r="I84" s="25" t="s">
        <v>398</v>
      </c>
      <c r="J84" s="25"/>
      <c r="K84" s="36"/>
      <c r="L84" s="38"/>
    </row>
    <row r="85" spans="1:12" s="3" customFormat="1" ht="15.75" customHeight="1">
      <c r="A85" s="20" t="s">
        <v>399</v>
      </c>
      <c r="B85" s="25" t="s">
        <v>400</v>
      </c>
      <c r="C85" s="21" t="s">
        <v>18</v>
      </c>
      <c r="D85" s="21" t="s">
        <v>401</v>
      </c>
      <c r="E85" s="21" t="s">
        <v>402</v>
      </c>
      <c r="F85" s="30"/>
      <c r="G85" s="25"/>
      <c r="H85" s="25"/>
      <c r="I85" s="25" t="s">
        <v>158</v>
      </c>
      <c r="J85" s="25"/>
      <c r="K85" s="36"/>
      <c r="L85" s="38"/>
    </row>
    <row r="86" spans="1:12" s="3" customFormat="1" ht="15.75" customHeight="1">
      <c r="A86" s="20" t="s">
        <v>403</v>
      </c>
      <c r="B86" s="25" t="s">
        <v>404</v>
      </c>
      <c r="C86" s="21" t="s">
        <v>18</v>
      </c>
      <c r="D86" s="21" t="s">
        <v>405</v>
      </c>
      <c r="E86" s="21" t="s">
        <v>406</v>
      </c>
      <c r="F86" s="30"/>
      <c r="G86" s="25"/>
      <c r="H86" s="25"/>
      <c r="I86" s="25" t="s">
        <v>149</v>
      </c>
      <c r="J86" s="25"/>
      <c r="K86" s="36"/>
      <c r="L86" s="38"/>
    </row>
    <row r="87" spans="1:12" s="3" customFormat="1" ht="15.75" customHeight="1">
      <c r="A87" s="20" t="s">
        <v>407</v>
      </c>
      <c r="B87" s="25" t="s">
        <v>408</v>
      </c>
      <c r="C87" s="21" t="s">
        <v>18</v>
      </c>
      <c r="D87" s="21" t="s">
        <v>409</v>
      </c>
      <c r="E87" s="21" t="s">
        <v>410</v>
      </c>
      <c r="F87" s="30"/>
      <c r="G87" s="25"/>
      <c r="H87" s="25"/>
      <c r="I87" s="25" t="s">
        <v>411</v>
      </c>
      <c r="J87" s="25"/>
      <c r="K87" s="36"/>
      <c r="L87" s="38"/>
    </row>
    <row r="88" spans="1:12" s="1" customFormat="1" ht="15.75" customHeight="1">
      <c r="A88" s="20" t="s">
        <v>412</v>
      </c>
      <c r="B88" s="25" t="s">
        <v>413</v>
      </c>
      <c r="C88" s="25" t="s">
        <v>18</v>
      </c>
      <c r="D88" s="21" t="s">
        <v>414</v>
      </c>
      <c r="E88" s="21" t="s">
        <v>415</v>
      </c>
      <c r="F88" s="30" t="s">
        <v>416</v>
      </c>
      <c r="G88" s="25" t="s">
        <v>22</v>
      </c>
      <c r="H88" s="25">
        <v>1</v>
      </c>
      <c r="I88" s="25" t="s">
        <v>417</v>
      </c>
      <c r="J88" s="25" t="s">
        <v>418</v>
      </c>
      <c r="K88" s="36"/>
      <c r="L88" s="33"/>
    </row>
    <row r="89" spans="1:12" s="1" customFormat="1" ht="15.75" customHeight="1">
      <c r="A89" s="20" t="s">
        <v>419</v>
      </c>
      <c r="B89" s="25" t="s">
        <v>420</v>
      </c>
      <c r="C89" s="25" t="s">
        <v>18</v>
      </c>
      <c r="D89" s="25" t="s">
        <v>421</v>
      </c>
      <c r="E89" s="21" t="s">
        <v>422</v>
      </c>
      <c r="F89" s="30"/>
      <c r="G89" s="25"/>
      <c r="H89" s="23"/>
      <c r="I89" s="25" t="s">
        <v>423</v>
      </c>
      <c r="J89" s="25"/>
      <c r="K89" s="36"/>
      <c r="L89" s="33"/>
    </row>
    <row r="90" spans="1:12" s="1" customFormat="1" ht="15.75" customHeight="1">
      <c r="A90" s="20" t="s">
        <v>424</v>
      </c>
      <c r="B90" s="25" t="s">
        <v>425</v>
      </c>
      <c r="C90" s="25" t="s">
        <v>31</v>
      </c>
      <c r="D90" s="25" t="s">
        <v>426</v>
      </c>
      <c r="E90" s="21" t="s">
        <v>427</v>
      </c>
      <c r="F90" s="30"/>
      <c r="G90" s="25"/>
      <c r="H90" s="23"/>
      <c r="I90" s="25" t="s">
        <v>428</v>
      </c>
      <c r="J90" s="25"/>
      <c r="K90" s="36"/>
      <c r="L90" s="33"/>
    </row>
    <row r="91" spans="1:12" s="1" customFormat="1" ht="15.75" customHeight="1">
      <c r="A91" s="20" t="s">
        <v>429</v>
      </c>
      <c r="B91" s="25" t="s">
        <v>430</v>
      </c>
      <c r="C91" s="25" t="s">
        <v>31</v>
      </c>
      <c r="D91" s="25" t="s">
        <v>431</v>
      </c>
      <c r="E91" s="21" t="s">
        <v>432</v>
      </c>
      <c r="F91" s="30"/>
      <c r="G91" s="25"/>
      <c r="H91" s="23"/>
      <c r="I91" s="25" t="s">
        <v>433</v>
      </c>
      <c r="J91" s="25"/>
      <c r="K91" s="36"/>
      <c r="L91" s="33"/>
    </row>
    <row r="92" spans="1:12" s="3" customFormat="1" ht="15.75" customHeight="1">
      <c r="A92" s="20" t="s">
        <v>434</v>
      </c>
      <c r="B92" s="25" t="s">
        <v>435</v>
      </c>
      <c r="C92" s="21" t="s">
        <v>31</v>
      </c>
      <c r="D92" s="21" t="s">
        <v>436</v>
      </c>
      <c r="E92" s="21" t="s">
        <v>437</v>
      </c>
      <c r="F92" s="30"/>
      <c r="G92" s="25"/>
      <c r="H92" s="23"/>
      <c r="I92" s="21" t="s">
        <v>438</v>
      </c>
      <c r="J92" s="25"/>
      <c r="K92" s="36"/>
      <c r="L92" s="38"/>
    </row>
    <row r="93" spans="1:12" s="1" customFormat="1" ht="15.75" customHeight="1">
      <c r="A93" s="20" t="s">
        <v>439</v>
      </c>
      <c r="B93" s="21" t="s">
        <v>440</v>
      </c>
      <c r="C93" s="21" t="s">
        <v>18</v>
      </c>
      <c r="D93" s="21" t="s">
        <v>441</v>
      </c>
      <c r="E93" s="21" t="s">
        <v>442</v>
      </c>
      <c r="F93" s="30" t="s">
        <v>443</v>
      </c>
      <c r="G93" s="25" t="s">
        <v>22</v>
      </c>
      <c r="H93" s="25">
        <v>2</v>
      </c>
      <c r="I93" s="21" t="s">
        <v>444</v>
      </c>
      <c r="J93" s="21" t="s">
        <v>445</v>
      </c>
      <c r="K93" s="36"/>
      <c r="L93" s="33"/>
    </row>
    <row r="94" spans="1:12" s="1" customFormat="1" ht="15.75" customHeight="1">
      <c r="A94" s="20" t="s">
        <v>446</v>
      </c>
      <c r="B94" s="21" t="s">
        <v>447</v>
      </c>
      <c r="C94" s="21" t="s">
        <v>18</v>
      </c>
      <c r="D94" s="21" t="s">
        <v>448</v>
      </c>
      <c r="E94" s="21" t="s">
        <v>449</v>
      </c>
      <c r="F94" s="30"/>
      <c r="G94" s="25"/>
      <c r="H94" s="23"/>
      <c r="I94" s="21" t="s">
        <v>450</v>
      </c>
      <c r="J94" s="21"/>
      <c r="K94" s="36"/>
      <c r="L94" s="33"/>
    </row>
    <row r="95" spans="1:12" s="1" customFormat="1" ht="15.75" customHeight="1">
      <c r="A95" s="20" t="s">
        <v>451</v>
      </c>
      <c r="B95" s="21" t="s">
        <v>452</v>
      </c>
      <c r="C95" s="21" t="s">
        <v>18</v>
      </c>
      <c r="D95" s="21" t="s">
        <v>453</v>
      </c>
      <c r="E95" s="21" t="s">
        <v>454</v>
      </c>
      <c r="F95" s="30"/>
      <c r="G95" s="25"/>
      <c r="H95" s="23"/>
      <c r="I95" s="21" t="s">
        <v>455</v>
      </c>
      <c r="J95" s="21"/>
      <c r="K95" s="36"/>
      <c r="L95" s="33"/>
    </row>
    <row r="96" spans="1:12" s="1" customFormat="1" ht="15.75" customHeight="1">
      <c r="A96" s="20" t="s">
        <v>456</v>
      </c>
      <c r="B96" s="21" t="s">
        <v>457</v>
      </c>
      <c r="C96" s="21" t="s">
        <v>18</v>
      </c>
      <c r="D96" s="21" t="s">
        <v>458</v>
      </c>
      <c r="E96" s="21" t="s">
        <v>459</v>
      </c>
      <c r="F96" s="30"/>
      <c r="G96" s="25"/>
      <c r="H96" s="23"/>
      <c r="I96" s="21" t="s">
        <v>460</v>
      </c>
      <c r="J96" s="21"/>
      <c r="K96" s="36"/>
      <c r="L96" s="33"/>
    </row>
    <row r="97" spans="1:12" s="1" customFormat="1" ht="15.75" customHeight="1">
      <c r="A97" s="20" t="s">
        <v>461</v>
      </c>
      <c r="B97" s="21" t="s">
        <v>462</v>
      </c>
      <c r="C97" s="21" t="s">
        <v>31</v>
      </c>
      <c r="D97" s="21" t="s">
        <v>463</v>
      </c>
      <c r="E97" s="21" t="s">
        <v>464</v>
      </c>
      <c r="F97" s="30"/>
      <c r="G97" s="25"/>
      <c r="H97" s="23"/>
      <c r="I97" s="21" t="s">
        <v>149</v>
      </c>
      <c r="J97" s="21"/>
      <c r="K97" s="36"/>
      <c r="L97" s="33"/>
    </row>
    <row r="98" spans="1:12" s="1" customFormat="1" ht="15.75" customHeight="1">
      <c r="A98" s="20" t="s">
        <v>465</v>
      </c>
      <c r="B98" s="21" t="s">
        <v>466</v>
      </c>
      <c r="C98" s="21" t="s">
        <v>18</v>
      </c>
      <c r="D98" s="21" t="s">
        <v>467</v>
      </c>
      <c r="E98" s="21" t="s">
        <v>468</v>
      </c>
      <c r="F98" s="30"/>
      <c r="G98" s="25"/>
      <c r="H98" s="23"/>
      <c r="I98" s="21" t="s">
        <v>149</v>
      </c>
      <c r="J98" s="21"/>
      <c r="K98" s="36"/>
      <c r="L98" s="33"/>
    </row>
    <row r="99" spans="1:12" s="1" customFormat="1" ht="15.75" customHeight="1">
      <c r="A99" s="20" t="s">
        <v>469</v>
      </c>
      <c r="B99" s="21" t="s">
        <v>470</v>
      </c>
      <c r="C99" s="21" t="s">
        <v>18</v>
      </c>
      <c r="D99" s="21" t="s">
        <v>471</v>
      </c>
      <c r="E99" s="21" t="s">
        <v>472</v>
      </c>
      <c r="F99" s="30"/>
      <c r="G99" s="25" t="s">
        <v>63</v>
      </c>
      <c r="H99" s="21">
        <v>2</v>
      </c>
      <c r="I99" s="21" t="s">
        <v>473</v>
      </c>
      <c r="J99" s="21"/>
      <c r="K99" s="36"/>
      <c r="L99" s="33"/>
    </row>
    <row r="100" spans="1:12" s="1" customFormat="1" ht="15.75" customHeight="1">
      <c r="A100" s="20" t="s">
        <v>474</v>
      </c>
      <c r="B100" s="21" t="s">
        <v>475</v>
      </c>
      <c r="C100" s="21" t="s">
        <v>18</v>
      </c>
      <c r="D100" s="21" t="s">
        <v>476</v>
      </c>
      <c r="E100" s="21" t="s">
        <v>477</v>
      </c>
      <c r="F100" s="30"/>
      <c r="G100" s="25"/>
      <c r="H100" s="23"/>
      <c r="I100" s="21" t="s">
        <v>149</v>
      </c>
      <c r="J100" s="21"/>
      <c r="K100" s="36"/>
      <c r="L100" s="33"/>
    </row>
    <row r="101" spans="1:12" s="1" customFormat="1" ht="15.75" customHeight="1">
      <c r="A101" s="20" t="s">
        <v>478</v>
      </c>
      <c r="B101" s="21" t="s">
        <v>479</v>
      </c>
      <c r="C101" s="21" t="s">
        <v>18</v>
      </c>
      <c r="D101" s="21" t="s">
        <v>480</v>
      </c>
      <c r="E101" s="21" t="s">
        <v>481</v>
      </c>
      <c r="F101" s="30"/>
      <c r="G101" s="25"/>
      <c r="H101" s="23"/>
      <c r="I101" s="21" t="s">
        <v>149</v>
      </c>
      <c r="J101" s="21"/>
      <c r="K101" s="36"/>
      <c r="L101" s="33"/>
    </row>
    <row r="102" spans="1:12" s="1" customFormat="1" ht="15.75" customHeight="1">
      <c r="A102" s="20" t="s">
        <v>482</v>
      </c>
      <c r="B102" s="21" t="s">
        <v>483</v>
      </c>
      <c r="C102" s="21" t="s">
        <v>31</v>
      </c>
      <c r="D102" s="21" t="s">
        <v>484</v>
      </c>
      <c r="E102" s="21" t="s">
        <v>485</v>
      </c>
      <c r="F102" s="30"/>
      <c r="G102" s="25"/>
      <c r="H102" s="23"/>
      <c r="I102" s="21" t="s">
        <v>486</v>
      </c>
      <c r="J102" s="21"/>
      <c r="K102" s="36"/>
      <c r="L102" s="33"/>
    </row>
    <row r="103" spans="1:12" s="1" customFormat="1" ht="15.75" customHeight="1">
      <c r="A103" s="20" t="s">
        <v>487</v>
      </c>
      <c r="B103" s="21" t="s">
        <v>488</v>
      </c>
      <c r="C103" s="21" t="s">
        <v>18</v>
      </c>
      <c r="D103" s="21" t="s">
        <v>489</v>
      </c>
      <c r="E103" s="21" t="s">
        <v>490</v>
      </c>
      <c r="F103" s="30"/>
      <c r="G103" s="25"/>
      <c r="H103" s="23"/>
      <c r="I103" s="21" t="s">
        <v>143</v>
      </c>
      <c r="J103" s="21"/>
      <c r="K103" s="36"/>
      <c r="L103" s="33"/>
    </row>
    <row r="104" spans="1:12" s="1" customFormat="1" ht="15.75" customHeight="1">
      <c r="A104" s="20" t="s">
        <v>491</v>
      </c>
      <c r="B104" s="21" t="s">
        <v>492</v>
      </c>
      <c r="C104" s="21" t="s">
        <v>18</v>
      </c>
      <c r="D104" s="21" t="s">
        <v>493</v>
      </c>
      <c r="E104" s="21" t="s">
        <v>494</v>
      </c>
      <c r="F104" s="30"/>
      <c r="G104" s="25"/>
      <c r="H104" s="23"/>
      <c r="I104" s="21" t="s">
        <v>495</v>
      </c>
      <c r="J104" s="21"/>
      <c r="K104" s="36"/>
      <c r="L104" s="33"/>
    </row>
    <row r="105" spans="1:12" s="1" customFormat="1" ht="15.75" customHeight="1">
      <c r="A105" s="20" t="s">
        <v>496</v>
      </c>
      <c r="B105" s="21" t="s">
        <v>497</v>
      </c>
      <c r="C105" s="21" t="s">
        <v>18</v>
      </c>
      <c r="D105" s="21" t="s">
        <v>498</v>
      </c>
      <c r="E105" s="21" t="s">
        <v>20</v>
      </c>
      <c r="F105" s="22" t="s">
        <v>499</v>
      </c>
      <c r="G105" s="21" t="s">
        <v>22</v>
      </c>
      <c r="H105" s="21">
        <v>1</v>
      </c>
      <c r="I105" s="21" t="s">
        <v>23</v>
      </c>
      <c r="J105" s="21" t="s">
        <v>500</v>
      </c>
      <c r="K105" s="36"/>
      <c r="L105" s="33"/>
    </row>
    <row r="106" spans="1:12" s="1" customFormat="1" ht="15.75" customHeight="1">
      <c r="A106" s="20" t="s">
        <v>501</v>
      </c>
      <c r="B106" s="21" t="s">
        <v>502</v>
      </c>
      <c r="C106" s="21" t="s">
        <v>31</v>
      </c>
      <c r="D106" s="21" t="s">
        <v>503</v>
      </c>
      <c r="E106" s="21" t="s">
        <v>504</v>
      </c>
      <c r="F106" s="22"/>
      <c r="G106" s="21"/>
      <c r="H106" s="23"/>
      <c r="I106" s="21" t="s">
        <v>23</v>
      </c>
      <c r="J106" s="21"/>
      <c r="K106" s="36"/>
      <c r="L106" s="33"/>
    </row>
    <row r="107" spans="1:12" s="3" customFormat="1" ht="15.75" customHeight="1">
      <c r="A107" s="20" t="s">
        <v>505</v>
      </c>
      <c r="B107" s="21" t="s">
        <v>506</v>
      </c>
      <c r="C107" s="21" t="s">
        <v>18</v>
      </c>
      <c r="D107" s="21" t="s">
        <v>507</v>
      </c>
      <c r="E107" s="21" t="s">
        <v>508</v>
      </c>
      <c r="F107" s="22"/>
      <c r="G107" s="21"/>
      <c r="H107" s="23"/>
      <c r="I107" s="21" t="s">
        <v>509</v>
      </c>
      <c r="J107" s="21"/>
      <c r="K107" s="36"/>
      <c r="L107" s="38"/>
    </row>
    <row r="108" spans="1:12" s="3" customFormat="1" ht="15.75" customHeight="1">
      <c r="A108" s="20" t="s">
        <v>510</v>
      </c>
      <c r="B108" s="21" t="s">
        <v>511</v>
      </c>
      <c r="C108" s="21" t="s">
        <v>18</v>
      </c>
      <c r="D108" s="21" t="s">
        <v>512</v>
      </c>
      <c r="E108" s="21" t="s">
        <v>513</v>
      </c>
      <c r="F108" s="22"/>
      <c r="G108" s="21"/>
      <c r="H108" s="23"/>
      <c r="I108" s="21" t="s">
        <v>514</v>
      </c>
      <c r="J108" s="21"/>
      <c r="K108" s="36"/>
      <c r="L108" s="38"/>
    </row>
    <row r="109" spans="1:12" s="3" customFormat="1" ht="15.75" customHeight="1">
      <c r="A109" s="20" t="s">
        <v>515</v>
      </c>
      <c r="B109" s="21" t="s">
        <v>516</v>
      </c>
      <c r="C109" s="21" t="s">
        <v>18</v>
      </c>
      <c r="D109" s="21" t="s">
        <v>517</v>
      </c>
      <c r="E109" s="21" t="s">
        <v>518</v>
      </c>
      <c r="F109" s="22"/>
      <c r="G109" s="21"/>
      <c r="H109" s="23"/>
      <c r="I109" s="21" t="s">
        <v>519</v>
      </c>
      <c r="J109" s="21"/>
      <c r="K109" s="36"/>
      <c r="L109" s="38"/>
    </row>
    <row r="110" spans="1:12" s="1" customFormat="1" ht="15.75" customHeight="1">
      <c r="A110" s="20" t="s">
        <v>520</v>
      </c>
      <c r="B110" s="21" t="s">
        <v>521</v>
      </c>
      <c r="C110" s="21" t="s">
        <v>18</v>
      </c>
      <c r="D110" s="21" t="s">
        <v>522</v>
      </c>
      <c r="E110" s="21" t="s">
        <v>523</v>
      </c>
      <c r="F110" s="30" t="s">
        <v>524</v>
      </c>
      <c r="G110" s="25" t="s">
        <v>63</v>
      </c>
      <c r="H110" s="25">
        <v>1</v>
      </c>
      <c r="I110" s="25" t="s">
        <v>525</v>
      </c>
      <c r="J110" s="25" t="s">
        <v>526</v>
      </c>
      <c r="K110" s="36"/>
      <c r="L110" s="33"/>
    </row>
    <row r="111" spans="1:12" s="1" customFormat="1" ht="15.75" customHeight="1">
      <c r="A111" s="20" t="s">
        <v>527</v>
      </c>
      <c r="B111" s="21" t="s">
        <v>528</v>
      </c>
      <c r="C111" s="21" t="s">
        <v>18</v>
      </c>
      <c r="D111" s="21" t="s">
        <v>529</v>
      </c>
      <c r="E111" s="21" t="s">
        <v>530</v>
      </c>
      <c r="F111" s="30"/>
      <c r="G111" s="25"/>
      <c r="H111" s="23"/>
      <c r="I111" s="25" t="s">
        <v>531</v>
      </c>
      <c r="J111" s="25"/>
      <c r="K111" s="36"/>
      <c r="L111" s="33"/>
    </row>
    <row r="112" spans="1:12" s="1" customFormat="1" ht="15.75" customHeight="1">
      <c r="A112" s="20" t="s">
        <v>532</v>
      </c>
      <c r="B112" s="21" t="s">
        <v>533</v>
      </c>
      <c r="C112" s="21" t="s">
        <v>18</v>
      </c>
      <c r="D112" s="21" t="s">
        <v>534</v>
      </c>
      <c r="E112" s="21" t="s">
        <v>535</v>
      </c>
      <c r="F112" s="30"/>
      <c r="G112" s="25"/>
      <c r="H112" s="23"/>
      <c r="I112" s="25" t="s">
        <v>536</v>
      </c>
      <c r="J112" s="25"/>
      <c r="K112" s="36"/>
      <c r="L112" s="33"/>
    </row>
    <row r="113" spans="1:12" s="1" customFormat="1" ht="15.75" customHeight="1">
      <c r="A113" s="20" t="s">
        <v>537</v>
      </c>
      <c r="B113" s="25" t="s">
        <v>538</v>
      </c>
      <c r="C113" s="25" t="s">
        <v>31</v>
      </c>
      <c r="D113" s="21" t="s">
        <v>539</v>
      </c>
      <c r="E113" s="21" t="s">
        <v>20</v>
      </c>
      <c r="F113" s="30" t="s">
        <v>540</v>
      </c>
      <c r="G113" s="25" t="s">
        <v>63</v>
      </c>
      <c r="H113" s="25">
        <v>1</v>
      </c>
      <c r="I113" s="25" t="s">
        <v>541</v>
      </c>
      <c r="J113" s="25" t="s">
        <v>542</v>
      </c>
      <c r="K113" s="36"/>
      <c r="L113" s="33"/>
    </row>
    <row r="114" spans="1:12" s="1" customFormat="1" ht="15.75" customHeight="1">
      <c r="A114" s="20" t="s">
        <v>543</v>
      </c>
      <c r="B114" s="25" t="s">
        <v>544</v>
      </c>
      <c r="C114" s="25" t="s">
        <v>31</v>
      </c>
      <c r="D114" s="21" t="s">
        <v>545</v>
      </c>
      <c r="E114" s="21" t="s">
        <v>546</v>
      </c>
      <c r="F114" s="30"/>
      <c r="G114" s="25"/>
      <c r="H114" s="23"/>
      <c r="I114" s="25" t="s">
        <v>541</v>
      </c>
      <c r="J114" s="25"/>
      <c r="K114" s="36"/>
      <c r="L114" s="33"/>
    </row>
    <row r="115" spans="1:12" s="1" customFormat="1" ht="15.75" customHeight="1">
      <c r="A115" s="20" t="s">
        <v>547</v>
      </c>
      <c r="B115" s="25" t="s">
        <v>548</v>
      </c>
      <c r="C115" s="25" t="s">
        <v>18</v>
      </c>
      <c r="D115" s="21" t="s">
        <v>549</v>
      </c>
      <c r="E115" s="21" t="s">
        <v>550</v>
      </c>
      <c r="F115" s="30"/>
      <c r="G115" s="25"/>
      <c r="H115" s="23"/>
      <c r="I115" s="25" t="s">
        <v>541</v>
      </c>
      <c r="J115" s="25"/>
      <c r="K115" s="36"/>
      <c r="L115" s="33"/>
    </row>
    <row r="116" spans="1:12" s="1" customFormat="1" ht="15.75" customHeight="1">
      <c r="A116" s="20" t="s">
        <v>551</v>
      </c>
      <c r="B116" s="32" t="s">
        <v>552</v>
      </c>
      <c r="C116" s="32" t="s">
        <v>18</v>
      </c>
      <c r="D116" s="21" t="s">
        <v>553</v>
      </c>
      <c r="E116" s="25" t="s">
        <v>20</v>
      </c>
      <c r="F116" s="30" t="s">
        <v>554</v>
      </c>
      <c r="G116" s="32" t="s">
        <v>63</v>
      </c>
      <c r="H116" s="25">
        <v>1</v>
      </c>
      <c r="I116" s="32" t="s">
        <v>555</v>
      </c>
      <c r="J116" s="32" t="s">
        <v>552</v>
      </c>
      <c r="K116" s="36"/>
      <c r="L116" s="33"/>
    </row>
    <row r="117" spans="1:12" s="1" customFormat="1" ht="15.75" customHeight="1">
      <c r="A117" s="20" t="s">
        <v>556</v>
      </c>
      <c r="B117" s="32" t="s">
        <v>557</v>
      </c>
      <c r="C117" s="32" t="s">
        <v>18</v>
      </c>
      <c r="D117" s="21" t="s">
        <v>558</v>
      </c>
      <c r="E117" s="25" t="s">
        <v>559</v>
      </c>
      <c r="F117" s="30"/>
      <c r="G117" s="32"/>
      <c r="H117" s="23"/>
      <c r="I117" s="32" t="s">
        <v>560</v>
      </c>
      <c r="J117" s="32"/>
      <c r="K117" s="36"/>
      <c r="L117" s="33"/>
    </row>
    <row r="118" spans="1:12" s="1" customFormat="1" ht="15.75" customHeight="1">
      <c r="A118" s="20" t="s">
        <v>561</v>
      </c>
      <c r="B118" s="25" t="s">
        <v>562</v>
      </c>
      <c r="C118" s="25" t="s">
        <v>18</v>
      </c>
      <c r="D118" s="21" t="s">
        <v>563</v>
      </c>
      <c r="E118" s="21" t="s">
        <v>20</v>
      </c>
      <c r="F118" s="30" t="s">
        <v>564</v>
      </c>
      <c r="G118" s="25" t="s">
        <v>63</v>
      </c>
      <c r="H118" s="25">
        <v>1</v>
      </c>
      <c r="I118" s="21" t="s">
        <v>565</v>
      </c>
      <c r="J118" s="25" t="s">
        <v>562</v>
      </c>
      <c r="K118" s="36"/>
      <c r="L118" s="33"/>
    </row>
    <row r="119" spans="1:12" s="1" customFormat="1" ht="15.75" customHeight="1">
      <c r="A119" s="20" t="s">
        <v>566</v>
      </c>
      <c r="B119" s="25" t="s">
        <v>567</v>
      </c>
      <c r="C119" s="25" t="s">
        <v>18</v>
      </c>
      <c r="D119" s="21" t="s">
        <v>568</v>
      </c>
      <c r="E119" s="39" t="s">
        <v>569</v>
      </c>
      <c r="F119" s="30"/>
      <c r="G119" s="25"/>
      <c r="H119" s="23"/>
      <c r="I119" s="21" t="s">
        <v>570</v>
      </c>
      <c r="J119" s="25"/>
      <c r="K119" s="36"/>
      <c r="L119" s="33"/>
    </row>
    <row r="120" spans="1:12" s="1" customFormat="1" ht="16.5" customHeight="1">
      <c r="A120" s="20" t="s">
        <v>571</v>
      </c>
      <c r="B120" s="21" t="s">
        <v>572</v>
      </c>
      <c r="C120" s="21" t="s">
        <v>18</v>
      </c>
      <c r="D120" s="21" t="s">
        <v>573</v>
      </c>
      <c r="E120" s="21" t="s">
        <v>574</v>
      </c>
      <c r="F120" s="30" t="s">
        <v>575</v>
      </c>
      <c r="G120" s="25" t="s">
        <v>63</v>
      </c>
      <c r="H120" s="21" t="s">
        <v>16</v>
      </c>
      <c r="I120" s="25" t="s">
        <v>576</v>
      </c>
      <c r="J120" s="21" t="s">
        <v>577</v>
      </c>
      <c r="K120" s="36"/>
      <c r="L120" s="33"/>
    </row>
    <row r="121" spans="1:12" s="1" customFormat="1" ht="18" customHeight="1">
      <c r="A121" s="20" t="s">
        <v>578</v>
      </c>
      <c r="B121" s="21" t="s">
        <v>579</v>
      </c>
      <c r="C121" s="21" t="s">
        <v>31</v>
      </c>
      <c r="D121" s="21" t="s">
        <v>580</v>
      </c>
      <c r="E121" s="21" t="s">
        <v>581</v>
      </c>
      <c r="F121" s="30"/>
      <c r="G121" s="25"/>
      <c r="H121" s="23"/>
      <c r="I121" s="25" t="s">
        <v>582</v>
      </c>
      <c r="J121" s="21"/>
      <c r="K121" s="36"/>
      <c r="L121" s="33"/>
    </row>
    <row r="122" spans="1:12" s="1" customFormat="1" ht="18" customHeight="1">
      <c r="A122" s="20" t="s">
        <v>583</v>
      </c>
      <c r="B122" s="21" t="s">
        <v>584</v>
      </c>
      <c r="C122" s="21" t="s">
        <v>18</v>
      </c>
      <c r="D122" s="21" t="s">
        <v>585</v>
      </c>
      <c r="E122" s="21" t="s">
        <v>586</v>
      </c>
      <c r="F122" s="30"/>
      <c r="G122" s="25"/>
      <c r="H122" s="23"/>
      <c r="I122" s="25" t="s">
        <v>587</v>
      </c>
      <c r="J122" s="21"/>
      <c r="K122" s="36"/>
      <c r="L122" s="33"/>
    </row>
    <row r="123" spans="1:12" s="1" customFormat="1" ht="18" customHeight="1">
      <c r="A123" s="20" t="s">
        <v>588</v>
      </c>
      <c r="B123" s="21" t="s">
        <v>589</v>
      </c>
      <c r="C123" s="21" t="s">
        <v>31</v>
      </c>
      <c r="D123" s="21" t="s">
        <v>590</v>
      </c>
      <c r="E123" s="21" t="s">
        <v>591</v>
      </c>
      <c r="F123" s="30"/>
      <c r="G123" s="25"/>
      <c r="H123" s="23"/>
      <c r="I123" s="25" t="s">
        <v>587</v>
      </c>
      <c r="J123" s="21"/>
      <c r="K123" s="36"/>
      <c r="L123" s="33"/>
    </row>
    <row r="124" spans="1:12" s="1" customFormat="1" ht="18" customHeight="1">
      <c r="A124" s="20" t="s">
        <v>592</v>
      </c>
      <c r="B124" s="21" t="s">
        <v>593</v>
      </c>
      <c r="C124" s="21" t="s">
        <v>31</v>
      </c>
      <c r="D124" s="21" t="s">
        <v>594</v>
      </c>
      <c r="E124" s="21" t="s">
        <v>595</v>
      </c>
      <c r="F124" s="30"/>
      <c r="G124" s="25"/>
      <c r="H124" s="23"/>
      <c r="I124" s="25" t="s">
        <v>587</v>
      </c>
      <c r="J124" s="21"/>
      <c r="K124" s="36"/>
      <c r="L124" s="33"/>
    </row>
    <row r="125" spans="1:12" s="1" customFormat="1" ht="18" customHeight="1">
      <c r="A125" s="20" t="s">
        <v>596</v>
      </c>
      <c r="B125" s="21" t="s">
        <v>597</v>
      </c>
      <c r="C125" s="21" t="s">
        <v>18</v>
      </c>
      <c r="D125" s="21" t="s">
        <v>598</v>
      </c>
      <c r="E125" s="21" t="s">
        <v>599</v>
      </c>
      <c r="F125" s="30"/>
      <c r="G125" s="25"/>
      <c r="H125" s="23"/>
      <c r="I125" s="25" t="s">
        <v>587</v>
      </c>
      <c r="J125" s="21"/>
      <c r="K125" s="36"/>
      <c r="L125" s="33"/>
    </row>
    <row r="126" spans="1:12" s="1" customFormat="1" ht="18" customHeight="1">
      <c r="A126" s="20" t="s">
        <v>600</v>
      </c>
      <c r="B126" s="21" t="s">
        <v>601</v>
      </c>
      <c r="C126" s="21" t="s">
        <v>18</v>
      </c>
      <c r="D126" s="21" t="s">
        <v>602</v>
      </c>
      <c r="E126" s="21" t="s">
        <v>603</v>
      </c>
      <c r="F126" s="30"/>
      <c r="G126" s="25"/>
      <c r="H126" s="23"/>
      <c r="I126" s="25" t="s">
        <v>587</v>
      </c>
      <c r="J126" s="21"/>
      <c r="K126" s="36"/>
      <c r="L126" s="33"/>
    </row>
    <row r="127" spans="1:12" s="1" customFormat="1" ht="18" customHeight="1">
      <c r="A127" s="20" t="s">
        <v>604</v>
      </c>
      <c r="B127" s="21" t="s">
        <v>605</v>
      </c>
      <c r="C127" s="21" t="s">
        <v>18</v>
      </c>
      <c r="D127" s="21" t="s">
        <v>606</v>
      </c>
      <c r="E127" s="21" t="s">
        <v>607</v>
      </c>
      <c r="F127" s="30"/>
      <c r="G127" s="25"/>
      <c r="H127" s="23"/>
      <c r="I127" s="25" t="s">
        <v>587</v>
      </c>
      <c r="J127" s="21"/>
      <c r="K127" s="36"/>
      <c r="L127" s="33"/>
    </row>
    <row r="128" spans="1:12" s="1" customFormat="1" ht="18" customHeight="1">
      <c r="A128" s="20" t="s">
        <v>608</v>
      </c>
      <c r="B128" s="21" t="s">
        <v>609</v>
      </c>
      <c r="C128" s="21" t="s">
        <v>18</v>
      </c>
      <c r="D128" s="21" t="s">
        <v>610</v>
      </c>
      <c r="E128" s="21" t="s">
        <v>611</v>
      </c>
      <c r="F128" s="30"/>
      <c r="G128" s="25"/>
      <c r="H128" s="23"/>
      <c r="I128" s="25" t="s">
        <v>587</v>
      </c>
      <c r="J128" s="21"/>
      <c r="K128" s="36"/>
      <c r="L128" s="33"/>
    </row>
    <row r="129" spans="1:12" s="1" customFormat="1" ht="18" customHeight="1">
      <c r="A129" s="20" t="s">
        <v>612</v>
      </c>
      <c r="B129" s="21" t="s">
        <v>613</v>
      </c>
      <c r="C129" s="21" t="s">
        <v>18</v>
      </c>
      <c r="D129" s="21" t="s">
        <v>614</v>
      </c>
      <c r="E129" s="21" t="s">
        <v>615</v>
      </c>
      <c r="F129" s="30"/>
      <c r="G129" s="25"/>
      <c r="H129" s="23"/>
      <c r="I129" s="25" t="s">
        <v>616</v>
      </c>
      <c r="J129" s="21"/>
      <c r="K129" s="36"/>
      <c r="L129" s="33"/>
    </row>
    <row r="130" spans="1:12" s="1" customFormat="1" ht="18" customHeight="1">
      <c r="A130" s="20" t="s">
        <v>617</v>
      </c>
      <c r="B130" s="21" t="s">
        <v>618</v>
      </c>
      <c r="C130" s="21" t="s">
        <v>18</v>
      </c>
      <c r="D130" s="21" t="s">
        <v>619</v>
      </c>
      <c r="E130" s="21" t="s">
        <v>620</v>
      </c>
      <c r="F130" s="30" t="s">
        <v>621</v>
      </c>
      <c r="G130" s="21" t="s">
        <v>63</v>
      </c>
      <c r="H130" s="21" t="s">
        <v>26</v>
      </c>
      <c r="I130" s="21" t="s">
        <v>622</v>
      </c>
      <c r="J130" s="21" t="s">
        <v>623</v>
      </c>
      <c r="K130" s="36"/>
      <c r="L130" s="33"/>
    </row>
    <row r="131" spans="1:12" s="1" customFormat="1" ht="18" customHeight="1">
      <c r="A131" s="20" t="s">
        <v>624</v>
      </c>
      <c r="B131" s="21" t="s">
        <v>625</v>
      </c>
      <c r="C131" s="21" t="s">
        <v>18</v>
      </c>
      <c r="D131" s="21" t="s">
        <v>626</v>
      </c>
      <c r="E131" s="21" t="s">
        <v>627</v>
      </c>
      <c r="F131" s="30"/>
      <c r="G131" s="21"/>
      <c r="H131" s="23"/>
      <c r="I131" s="21" t="s">
        <v>628</v>
      </c>
      <c r="J131" s="21"/>
      <c r="K131" s="36"/>
      <c r="L131" s="33"/>
    </row>
    <row r="132" spans="1:12" s="1" customFormat="1" ht="18" customHeight="1">
      <c r="A132" s="20" t="s">
        <v>629</v>
      </c>
      <c r="B132" s="21" t="s">
        <v>630</v>
      </c>
      <c r="C132" s="21" t="s">
        <v>18</v>
      </c>
      <c r="D132" s="21" t="s">
        <v>631</v>
      </c>
      <c r="E132" s="21" t="s">
        <v>632</v>
      </c>
      <c r="F132" s="30"/>
      <c r="G132" s="21"/>
      <c r="H132" s="23"/>
      <c r="I132" s="21" t="s">
        <v>633</v>
      </c>
      <c r="J132" s="21"/>
      <c r="K132" s="36"/>
      <c r="L132" s="33"/>
    </row>
    <row r="133" spans="1:12" s="1" customFormat="1" ht="17.25" customHeight="1">
      <c r="A133" s="20" t="s">
        <v>634</v>
      </c>
      <c r="B133" s="21" t="s">
        <v>635</v>
      </c>
      <c r="C133" s="21" t="s">
        <v>18</v>
      </c>
      <c r="D133" s="21" t="s">
        <v>636</v>
      </c>
      <c r="E133" s="39" t="s">
        <v>637</v>
      </c>
      <c r="F133" s="30" t="s">
        <v>638</v>
      </c>
      <c r="G133" s="25" t="s">
        <v>22</v>
      </c>
      <c r="H133" s="25">
        <v>1</v>
      </c>
      <c r="I133" s="44" t="s">
        <v>639</v>
      </c>
      <c r="J133" s="25" t="s">
        <v>640</v>
      </c>
      <c r="K133" s="36"/>
      <c r="L133" s="33"/>
    </row>
    <row r="134" spans="1:12" s="1" customFormat="1" ht="16.5" customHeight="1">
      <c r="A134" s="20" t="s">
        <v>641</v>
      </c>
      <c r="B134" s="21" t="s">
        <v>642</v>
      </c>
      <c r="C134" s="21" t="s">
        <v>18</v>
      </c>
      <c r="D134" s="21" t="s">
        <v>643</v>
      </c>
      <c r="E134" s="39" t="s">
        <v>644</v>
      </c>
      <c r="F134" s="30"/>
      <c r="G134" s="25"/>
      <c r="H134" s="23"/>
      <c r="I134" s="44" t="s">
        <v>645</v>
      </c>
      <c r="J134" s="25"/>
      <c r="K134" s="36"/>
      <c r="L134" s="33"/>
    </row>
    <row r="135" spans="1:12" s="1" customFormat="1" ht="19.5" customHeight="1">
      <c r="A135" s="20" t="s">
        <v>646</v>
      </c>
      <c r="B135" s="21" t="s">
        <v>647</v>
      </c>
      <c r="C135" s="21" t="s">
        <v>31</v>
      </c>
      <c r="D135" s="21" t="s">
        <v>648</v>
      </c>
      <c r="E135" s="21" t="s">
        <v>649</v>
      </c>
      <c r="F135" s="22" t="s">
        <v>650</v>
      </c>
      <c r="G135" s="21" t="s">
        <v>63</v>
      </c>
      <c r="H135" s="21" t="s">
        <v>16</v>
      </c>
      <c r="I135" s="21" t="s">
        <v>651</v>
      </c>
      <c r="J135" s="21" t="s">
        <v>652</v>
      </c>
      <c r="K135" s="36"/>
      <c r="L135" s="33"/>
    </row>
    <row r="136" spans="1:12" s="1" customFormat="1" ht="18.75" customHeight="1">
      <c r="A136" s="20" t="s">
        <v>653</v>
      </c>
      <c r="B136" s="21" t="s">
        <v>654</v>
      </c>
      <c r="C136" s="21" t="s">
        <v>18</v>
      </c>
      <c r="D136" s="21" t="s">
        <v>655</v>
      </c>
      <c r="E136" s="21" t="s">
        <v>656</v>
      </c>
      <c r="F136" s="22"/>
      <c r="G136" s="21"/>
      <c r="H136" s="23"/>
      <c r="I136" s="21" t="s">
        <v>657</v>
      </c>
      <c r="J136" s="21"/>
      <c r="K136" s="36"/>
      <c r="L136" s="33"/>
    </row>
    <row r="137" spans="1:12" s="1" customFormat="1" ht="18.75" customHeight="1">
      <c r="A137" s="20" t="s">
        <v>658</v>
      </c>
      <c r="B137" s="21" t="s">
        <v>659</v>
      </c>
      <c r="C137" s="21" t="s">
        <v>18</v>
      </c>
      <c r="D137" s="21" t="s">
        <v>660</v>
      </c>
      <c r="E137" s="21" t="s">
        <v>661</v>
      </c>
      <c r="F137" s="22" t="s">
        <v>662</v>
      </c>
      <c r="G137" s="21" t="s">
        <v>63</v>
      </c>
      <c r="H137" s="21" t="s">
        <v>16</v>
      </c>
      <c r="I137" s="21" t="s">
        <v>663</v>
      </c>
      <c r="J137" s="21" t="s">
        <v>664</v>
      </c>
      <c r="K137" s="36"/>
      <c r="L137" s="33"/>
    </row>
    <row r="138" spans="1:12" s="1" customFormat="1" ht="18.75" customHeight="1">
      <c r="A138" s="20" t="s">
        <v>665</v>
      </c>
      <c r="B138" s="21" t="s">
        <v>666</v>
      </c>
      <c r="C138" s="21" t="s">
        <v>18</v>
      </c>
      <c r="D138" s="21" t="s">
        <v>667</v>
      </c>
      <c r="E138" s="21" t="s">
        <v>668</v>
      </c>
      <c r="F138" s="22"/>
      <c r="G138" s="21"/>
      <c r="H138" s="23"/>
      <c r="I138" s="21" t="s">
        <v>669</v>
      </c>
      <c r="J138" s="21"/>
      <c r="K138" s="36"/>
      <c r="L138" s="33"/>
    </row>
    <row r="139" spans="1:12" s="1" customFormat="1" ht="18.75" customHeight="1">
      <c r="A139" s="20" t="s">
        <v>670</v>
      </c>
      <c r="B139" s="25" t="s">
        <v>671</v>
      </c>
      <c r="C139" s="25" t="s">
        <v>18</v>
      </c>
      <c r="D139" s="25" t="s">
        <v>672</v>
      </c>
      <c r="E139" s="21" t="s">
        <v>20</v>
      </c>
      <c r="F139" s="30" t="s">
        <v>673</v>
      </c>
      <c r="G139" s="25" t="s">
        <v>63</v>
      </c>
      <c r="H139" s="25">
        <v>1</v>
      </c>
      <c r="I139" s="25" t="s">
        <v>674</v>
      </c>
      <c r="J139" s="25" t="s">
        <v>675</v>
      </c>
      <c r="K139" s="36"/>
      <c r="L139" s="33"/>
    </row>
    <row r="140" spans="1:12" s="1" customFormat="1" ht="18.75" customHeight="1">
      <c r="A140" s="20" t="s">
        <v>676</v>
      </c>
      <c r="B140" s="25" t="s">
        <v>677</v>
      </c>
      <c r="C140" s="25" t="s">
        <v>18</v>
      </c>
      <c r="D140" s="25" t="s">
        <v>678</v>
      </c>
      <c r="E140" s="21" t="s">
        <v>20</v>
      </c>
      <c r="F140" s="30"/>
      <c r="G140" s="25"/>
      <c r="H140" s="25">
        <v>1</v>
      </c>
      <c r="I140" s="25" t="s">
        <v>679</v>
      </c>
      <c r="J140" s="25"/>
      <c r="K140" s="36"/>
      <c r="L140" s="33"/>
    </row>
    <row r="141" spans="1:12" s="1" customFormat="1" ht="18.75" customHeight="1">
      <c r="A141" s="20" t="s">
        <v>680</v>
      </c>
      <c r="B141" s="21" t="s">
        <v>681</v>
      </c>
      <c r="C141" s="21" t="s">
        <v>18</v>
      </c>
      <c r="D141" s="21" t="s">
        <v>682</v>
      </c>
      <c r="E141" s="21" t="s">
        <v>683</v>
      </c>
      <c r="F141" s="22" t="s">
        <v>684</v>
      </c>
      <c r="G141" s="21" t="s">
        <v>63</v>
      </c>
      <c r="H141" s="21" t="s">
        <v>16</v>
      </c>
      <c r="I141" s="21" t="s">
        <v>685</v>
      </c>
      <c r="J141" s="21" t="s">
        <v>686</v>
      </c>
      <c r="K141" s="36"/>
      <c r="L141" s="33"/>
    </row>
    <row r="142" spans="1:12" s="1" customFormat="1" ht="18.75" customHeight="1">
      <c r="A142" s="20" t="s">
        <v>687</v>
      </c>
      <c r="B142" s="21" t="s">
        <v>688</v>
      </c>
      <c r="C142" s="21" t="s">
        <v>31</v>
      </c>
      <c r="D142" s="21" t="s">
        <v>689</v>
      </c>
      <c r="E142" s="21" t="s">
        <v>690</v>
      </c>
      <c r="F142" s="22"/>
      <c r="G142" s="21"/>
      <c r="H142" s="23"/>
      <c r="I142" s="21" t="s">
        <v>691</v>
      </c>
      <c r="J142" s="21"/>
      <c r="K142" s="36"/>
      <c r="L142" s="33"/>
    </row>
    <row r="143" spans="1:12" s="1" customFormat="1" ht="18.75" customHeight="1">
      <c r="A143" s="20" t="s">
        <v>692</v>
      </c>
      <c r="B143" s="21" t="s">
        <v>693</v>
      </c>
      <c r="C143" s="21" t="s">
        <v>18</v>
      </c>
      <c r="D143" s="21" t="s">
        <v>694</v>
      </c>
      <c r="E143" s="21" t="s">
        <v>695</v>
      </c>
      <c r="F143" s="30" t="s">
        <v>696</v>
      </c>
      <c r="G143" s="25" t="s">
        <v>63</v>
      </c>
      <c r="H143" s="25">
        <v>1</v>
      </c>
      <c r="I143" s="25" t="s">
        <v>697</v>
      </c>
      <c r="J143" s="21" t="s">
        <v>698</v>
      </c>
      <c r="K143" s="36"/>
      <c r="L143" s="33"/>
    </row>
    <row r="144" spans="1:12" s="1" customFormat="1" ht="18.75" customHeight="1">
      <c r="A144" s="20" t="s">
        <v>699</v>
      </c>
      <c r="B144" s="21" t="s">
        <v>700</v>
      </c>
      <c r="C144" s="21" t="s">
        <v>18</v>
      </c>
      <c r="D144" s="21" t="s">
        <v>701</v>
      </c>
      <c r="E144" s="21" t="s">
        <v>702</v>
      </c>
      <c r="F144" s="30"/>
      <c r="G144" s="25"/>
      <c r="H144" s="23"/>
      <c r="I144" s="25" t="s">
        <v>703</v>
      </c>
      <c r="J144" s="21"/>
      <c r="K144" s="36"/>
      <c r="L144" s="33"/>
    </row>
    <row r="145" spans="1:12" s="3" customFormat="1" ht="18.75" customHeight="1">
      <c r="A145" s="20" t="s">
        <v>704</v>
      </c>
      <c r="B145" s="21" t="s">
        <v>705</v>
      </c>
      <c r="C145" s="21" t="s">
        <v>18</v>
      </c>
      <c r="D145" s="21" t="s">
        <v>706</v>
      </c>
      <c r="E145" s="21" t="s">
        <v>707</v>
      </c>
      <c r="F145" s="30"/>
      <c r="G145" s="25"/>
      <c r="H145" s="23"/>
      <c r="I145" s="25" t="s">
        <v>708</v>
      </c>
      <c r="J145" s="21"/>
      <c r="K145" s="36"/>
      <c r="L145" s="38"/>
    </row>
    <row r="146" spans="1:12" s="4" customFormat="1" ht="18.75" customHeight="1">
      <c r="A146" s="20" t="s">
        <v>709</v>
      </c>
      <c r="B146" s="25" t="s">
        <v>710</v>
      </c>
      <c r="C146" s="25" t="s">
        <v>18</v>
      </c>
      <c r="D146" s="21" t="s">
        <v>711</v>
      </c>
      <c r="E146" s="21" t="s">
        <v>712</v>
      </c>
      <c r="F146" s="30" t="s">
        <v>713</v>
      </c>
      <c r="G146" s="25" t="s">
        <v>22</v>
      </c>
      <c r="H146" s="25"/>
      <c r="I146" s="25" t="s">
        <v>714</v>
      </c>
      <c r="J146" s="45" t="s">
        <v>715</v>
      </c>
      <c r="K146" s="36"/>
      <c r="L146" s="46"/>
    </row>
    <row r="147" spans="1:12" s="3" customFormat="1" ht="25.5" customHeight="1">
      <c r="A147" s="20" t="s">
        <v>716</v>
      </c>
      <c r="B147" s="21" t="s">
        <v>717</v>
      </c>
      <c r="C147" s="21" t="s">
        <v>18</v>
      </c>
      <c r="D147" s="21" t="s">
        <v>718</v>
      </c>
      <c r="E147" s="21" t="s">
        <v>719</v>
      </c>
      <c r="F147" s="22" t="s">
        <v>720</v>
      </c>
      <c r="G147" s="21" t="s">
        <v>22</v>
      </c>
      <c r="H147" s="21" t="s">
        <v>26</v>
      </c>
      <c r="I147" s="21" t="s">
        <v>721</v>
      </c>
      <c r="J147" s="21" t="s">
        <v>722</v>
      </c>
      <c r="K147" s="36"/>
      <c r="L147" s="38"/>
    </row>
    <row r="148" spans="1:12" s="3" customFormat="1" ht="24" customHeight="1">
      <c r="A148" s="20" t="s">
        <v>723</v>
      </c>
      <c r="B148" s="21" t="s">
        <v>724</v>
      </c>
      <c r="C148" s="21" t="s">
        <v>18</v>
      </c>
      <c r="D148" s="21" t="s">
        <v>725</v>
      </c>
      <c r="E148" s="21" t="s">
        <v>726</v>
      </c>
      <c r="F148" s="30" t="s">
        <v>727</v>
      </c>
      <c r="G148" s="21" t="s">
        <v>63</v>
      </c>
      <c r="H148" s="21" t="s">
        <v>26</v>
      </c>
      <c r="I148" s="21" t="s">
        <v>728</v>
      </c>
      <c r="J148" s="21" t="s">
        <v>729</v>
      </c>
      <c r="K148" s="36"/>
      <c r="L148" s="38"/>
    </row>
    <row r="149" spans="1:12" s="3" customFormat="1" ht="25.5" customHeight="1">
      <c r="A149" s="20" t="s">
        <v>730</v>
      </c>
      <c r="B149" s="21" t="s">
        <v>731</v>
      </c>
      <c r="C149" s="21" t="s">
        <v>31</v>
      </c>
      <c r="D149" s="40" t="s">
        <v>732</v>
      </c>
      <c r="E149" s="40" t="s">
        <v>733</v>
      </c>
      <c r="F149" s="30" t="s">
        <v>734</v>
      </c>
      <c r="G149" s="21" t="s">
        <v>63</v>
      </c>
      <c r="H149" s="21" t="s">
        <v>16</v>
      </c>
      <c r="I149" s="21" t="s">
        <v>735</v>
      </c>
      <c r="J149" s="21" t="s">
        <v>736</v>
      </c>
      <c r="K149" s="36"/>
      <c r="L149" s="38"/>
    </row>
    <row r="150" spans="1:12" s="3" customFormat="1" ht="26.25" customHeight="1">
      <c r="A150" s="20" t="s">
        <v>737</v>
      </c>
      <c r="B150" s="21" t="s">
        <v>738</v>
      </c>
      <c r="C150" s="21" t="s">
        <v>18</v>
      </c>
      <c r="D150" s="21" t="s">
        <v>739</v>
      </c>
      <c r="E150" s="21" t="s">
        <v>740</v>
      </c>
      <c r="F150" s="30" t="s">
        <v>741</v>
      </c>
      <c r="G150" s="21" t="s">
        <v>63</v>
      </c>
      <c r="H150" s="21" t="s">
        <v>16</v>
      </c>
      <c r="I150" s="21" t="s">
        <v>742</v>
      </c>
      <c r="J150" s="21" t="s">
        <v>743</v>
      </c>
      <c r="K150" s="36"/>
      <c r="L150" s="38"/>
    </row>
    <row r="151" spans="1:12" s="3" customFormat="1" ht="27" customHeight="1">
      <c r="A151" s="20" t="s">
        <v>744</v>
      </c>
      <c r="B151" s="21" t="s">
        <v>745</v>
      </c>
      <c r="C151" s="21" t="s">
        <v>18</v>
      </c>
      <c r="D151" s="21" t="s">
        <v>746</v>
      </c>
      <c r="E151" s="21" t="s">
        <v>747</v>
      </c>
      <c r="F151" s="30" t="s">
        <v>748</v>
      </c>
      <c r="G151" s="31" t="s">
        <v>63</v>
      </c>
      <c r="H151" s="21" t="s">
        <v>16</v>
      </c>
      <c r="I151" s="21" t="s">
        <v>749</v>
      </c>
      <c r="J151" s="21" t="s">
        <v>750</v>
      </c>
      <c r="K151" s="36"/>
      <c r="L151" s="38"/>
    </row>
    <row r="152" spans="1:12" s="5" customFormat="1" ht="29.25" customHeight="1">
      <c r="A152" s="20" t="s">
        <v>751</v>
      </c>
      <c r="B152" s="21" t="s">
        <v>752</v>
      </c>
      <c r="C152" s="21" t="s">
        <v>18</v>
      </c>
      <c r="D152" s="21" t="s">
        <v>753</v>
      </c>
      <c r="E152" s="21" t="s">
        <v>754</v>
      </c>
      <c r="F152" s="30" t="s">
        <v>755</v>
      </c>
      <c r="G152" s="21" t="s">
        <v>756</v>
      </c>
      <c r="H152" s="21" t="s">
        <v>16</v>
      </c>
      <c r="I152" s="21" t="s">
        <v>256</v>
      </c>
      <c r="J152" s="21" t="s">
        <v>757</v>
      </c>
      <c r="K152" s="36"/>
      <c r="L152" s="47"/>
    </row>
    <row r="153" spans="1:12" s="6" customFormat="1" ht="29.25" customHeight="1">
      <c r="A153" s="20" t="s">
        <v>758</v>
      </c>
      <c r="B153" s="21" t="s">
        <v>759</v>
      </c>
      <c r="C153" s="25" t="s">
        <v>18</v>
      </c>
      <c r="D153" s="21" t="s">
        <v>760</v>
      </c>
      <c r="E153" s="21" t="s">
        <v>761</v>
      </c>
      <c r="F153" s="30" t="s">
        <v>762</v>
      </c>
      <c r="G153" s="21" t="s">
        <v>22</v>
      </c>
      <c r="H153" s="21" t="s">
        <v>26</v>
      </c>
      <c r="I153" s="25" t="s">
        <v>763</v>
      </c>
      <c r="J153" s="25" t="s">
        <v>764</v>
      </c>
      <c r="K153" s="36"/>
      <c r="L153" s="48"/>
    </row>
    <row r="154" spans="1:12" s="1" customFormat="1" ht="26.25" customHeight="1">
      <c r="A154" s="20" t="s">
        <v>765</v>
      </c>
      <c r="B154" s="21" t="s">
        <v>766</v>
      </c>
      <c r="C154" s="21" t="s">
        <v>18</v>
      </c>
      <c r="D154" s="21" t="s">
        <v>767</v>
      </c>
      <c r="E154" s="21" t="s">
        <v>768</v>
      </c>
      <c r="F154" s="30"/>
      <c r="G154" s="25" t="s">
        <v>63</v>
      </c>
      <c r="H154" s="25">
        <v>1</v>
      </c>
      <c r="I154" s="25" t="s">
        <v>769</v>
      </c>
      <c r="J154" s="25"/>
      <c r="K154" s="36"/>
      <c r="L154" s="33"/>
    </row>
    <row r="155" spans="1:12" s="1" customFormat="1" ht="26.25" customHeight="1">
      <c r="A155" s="20" t="s">
        <v>770</v>
      </c>
      <c r="B155" s="21" t="s">
        <v>771</v>
      </c>
      <c r="C155" s="21" t="s">
        <v>31</v>
      </c>
      <c r="D155" s="21" t="s">
        <v>772</v>
      </c>
      <c r="E155" s="21" t="s">
        <v>773</v>
      </c>
      <c r="F155" s="30" t="s">
        <v>774</v>
      </c>
      <c r="G155" s="25" t="s">
        <v>775</v>
      </c>
      <c r="H155" s="25">
        <v>1</v>
      </c>
      <c r="I155" s="25" t="s">
        <v>776</v>
      </c>
      <c r="J155" s="25" t="s">
        <v>777</v>
      </c>
      <c r="K155" s="36"/>
      <c r="L155" s="33"/>
    </row>
    <row r="156" spans="1:12" s="1" customFormat="1" ht="26.25" customHeight="1">
      <c r="A156" s="20" t="s">
        <v>778</v>
      </c>
      <c r="B156" s="21" t="s">
        <v>779</v>
      </c>
      <c r="C156" s="21" t="s">
        <v>31</v>
      </c>
      <c r="D156" s="21" t="s">
        <v>780</v>
      </c>
      <c r="E156" s="21" t="s">
        <v>781</v>
      </c>
      <c r="F156" s="30"/>
      <c r="G156" s="25"/>
      <c r="H156" s="25"/>
      <c r="I156" s="25" t="s">
        <v>776</v>
      </c>
      <c r="J156" s="25"/>
      <c r="K156" s="36"/>
      <c r="L156" s="33"/>
    </row>
    <row r="157" spans="1:12" s="1" customFormat="1" ht="25.5" customHeight="1">
      <c r="A157" s="20" t="s">
        <v>782</v>
      </c>
      <c r="B157" s="21" t="s">
        <v>783</v>
      </c>
      <c r="C157" s="21" t="s">
        <v>18</v>
      </c>
      <c r="D157" s="21" t="s">
        <v>784</v>
      </c>
      <c r="E157" s="21" t="s">
        <v>785</v>
      </c>
      <c r="F157" s="30" t="s">
        <v>786</v>
      </c>
      <c r="G157" s="31" t="s">
        <v>63</v>
      </c>
      <c r="H157" s="21" t="s">
        <v>16</v>
      </c>
      <c r="I157" s="21" t="s">
        <v>787</v>
      </c>
      <c r="J157" s="21" t="s">
        <v>788</v>
      </c>
      <c r="K157" s="36"/>
      <c r="L157" s="33"/>
    </row>
    <row r="158" spans="1:12" s="1" customFormat="1" ht="24.75" customHeight="1">
      <c r="A158" s="20" t="s">
        <v>789</v>
      </c>
      <c r="B158" s="21" t="s">
        <v>790</v>
      </c>
      <c r="C158" s="21" t="s">
        <v>18</v>
      </c>
      <c r="D158" s="21" t="s">
        <v>791</v>
      </c>
      <c r="E158" s="27" t="s">
        <v>792</v>
      </c>
      <c r="F158" s="30" t="s">
        <v>793</v>
      </c>
      <c r="G158" s="31" t="s">
        <v>63</v>
      </c>
      <c r="H158" s="21" t="s">
        <v>16</v>
      </c>
      <c r="I158" s="26" t="s">
        <v>794</v>
      </c>
      <c r="J158" s="26" t="s">
        <v>795</v>
      </c>
      <c r="K158" s="36"/>
      <c r="L158" s="33"/>
    </row>
    <row r="159" spans="1:12" s="1" customFormat="1" ht="27.75" customHeight="1">
      <c r="A159" s="20" t="s">
        <v>796</v>
      </c>
      <c r="B159" s="21" t="s">
        <v>797</v>
      </c>
      <c r="C159" s="21" t="s">
        <v>18</v>
      </c>
      <c r="D159" s="21" t="s">
        <v>798</v>
      </c>
      <c r="E159" s="21" t="s">
        <v>799</v>
      </c>
      <c r="F159" s="30" t="s">
        <v>800</v>
      </c>
      <c r="G159" s="31" t="s">
        <v>63</v>
      </c>
      <c r="H159" s="21" t="s">
        <v>16</v>
      </c>
      <c r="I159" s="21" t="s">
        <v>801</v>
      </c>
      <c r="J159" s="21" t="s">
        <v>802</v>
      </c>
      <c r="K159" s="36"/>
      <c r="L159" s="33"/>
    </row>
    <row r="160" spans="1:12" s="1" customFormat="1" ht="27.75" customHeight="1">
      <c r="A160" s="20" t="s">
        <v>803</v>
      </c>
      <c r="B160" s="21" t="s">
        <v>804</v>
      </c>
      <c r="C160" s="21" t="s">
        <v>18</v>
      </c>
      <c r="D160" s="21" t="s">
        <v>805</v>
      </c>
      <c r="E160" s="21" t="s">
        <v>806</v>
      </c>
      <c r="F160" s="22" t="s">
        <v>807</v>
      </c>
      <c r="G160" s="21" t="s">
        <v>22</v>
      </c>
      <c r="H160" s="21" t="s">
        <v>26</v>
      </c>
      <c r="I160" s="21" t="s">
        <v>808</v>
      </c>
      <c r="J160" s="21" t="s">
        <v>809</v>
      </c>
      <c r="K160" s="36"/>
      <c r="L160" s="33"/>
    </row>
    <row r="161" spans="1:12" s="1" customFormat="1" ht="27.75" customHeight="1">
      <c r="A161" s="20" t="s">
        <v>810</v>
      </c>
      <c r="B161" s="25" t="s">
        <v>811</v>
      </c>
      <c r="C161" s="21" t="s">
        <v>18</v>
      </c>
      <c r="D161" s="25" t="s">
        <v>812</v>
      </c>
      <c r="E161" s="21" t="s">
        <v>20</v>
      </c>
      <c r="F161" s="30" t="s">
        <v>813</v>
      </c>
      <c r="G161" s="21" t="s">
        <v>63</v>
      </c>
      <c r="H161" s="26">
        <v>1</v>
      </c>
      <c r="I161" s="21" t="s">
        <v>814</v>
      </c>
      <c r="J161" s="21" t="s">
        <v>815</v>
      </c>
      <c r="K161" s="36"/>
      <c r="L161" s="33"/>
    </row>
    <row r="162" spans="1:12" s="1" customFormat="1" ht="27.75" customHeight="1">
      <c r="A162" s="20" t="s">
        <v>816</v>
      </c>
      <c r="B162" s="25" t="s">
        <v>817</v>
      </c>
      <c r="C162" s="21" t="s">
        <v>31</v>
      </c>
      <c r="D162" s="25" t="s">
        <v>818</v>
      </c>
      <c r="E162" s="21" t="s">
        <v>819</v>
      </c>
      <c r="F162" s="30" t="s">
        <v>820</v>
      </c>
      <c r="G162" s="21" t="s">
        <v>63</v>
      </c>
      <c r="H162" s="21" t="s">
        <v>16</v>
      </c>
      <c r="I162" s="21" t="s">
        <v>821</v>
      </c>
      <c r="J162" s="21" t="s">
        <v>822</v>
      </c>
      <c r="K162" s="36"/>
      <c r="L162" s="33"/>
    </row>
    <row r="163" spans="1:12" s="1" customFormat="1" ht="27.75" customHeight="1">
      <c r="A163" s="20" t="s">
        <v>823</v>
      </c>
      <c r="B163" s="25" t="s">
        <v>824</v>
      </c>
      <c r="C163" s="21" t="s">
        <v>18</v>
      </c>
      <c r="D163" s="25" t="s">
        <v>825</v>
      </c>
      <c r="E163" s="21" t="s">
        <v>826</v>
      </c>
      <c r="F163" s="30" t="s">
        <v>827</v>
      </c>
      <c r="G163" s="21" t="s">
        <v>63</v>
      </c>
      <c r="H163" s="21" t="s">
        <v>16</v>
      </c>
      <c r="I163" s="25" t="s">
        <v>828</v>
      </c>
      <c r="J163" s="21" t="s">
        <v>829</v>
      </c>
      <c r="K163" s="36"/>
      <c r="L163" s="33"/>
    </row>
    <row r="164" spans="1:12" s="1" customFormat="1" ht="27.75" customHeight="1">
      <c r="A164" s="20" t="s">
        <v>830</v>
      </c>
      <c r="B164" s="25" t="s">
        <v>831</v>
      </c>
      <c r="C164" s="25" t="s">
        <v>18</v>
      </c>
      <c r="D164" s="21" t="s">
        <v>832</v>
      </c>
      <c r="E164" s="21" t="s">
        <v>833</v>
      </c>
      <c r="F164" s="30" t="s">
        <v>834</v>
      </c>
      <c r="G164" s="25" t="s">
        <v>63</v>
      </c>
      <c r="H164" s="25">
        <v>1</v>
      </c>
      <c r="I164" s="25" t="s">
        <v>835</v>
      </c>
      <c r="J164" s="25" t="s">
        <v>836</v>
      </c>
      <c r="K164" s="36"/>
      <c r="L164" s="33"/>
    </row>
    <row r="165" spans="1:12" s="1" customFormat="1" ht="27.75" customHeight="1">
      <c r="A165" s="20" t="s">
        <v>837</v>
      </c>
      <c r="B165" s="25" t="s">
        <v>838</v>
      </c>
      <c r="C165" s="25" t="s">
        <v>18</v>
      </c>
      <c r="D165" s="21" t="s">
        <v>839</v>
      </c>
      <c r="E165" s="21" t="s">
        <v>840</v>
      </c>
      <c r="F165" s="30" t="s">
        <v>841</v>
      </c>
      <c r="G165" s="25" t="s">
        <v>63</v>
      </c>
      <c r="H165" s="25">
        <v>1</v>
      </c>
      <c r="I165" s="25" t="s">
        <v>842</v>
      </c>
      <c r="J165" s="25" t="s">
        <v>843</v>
      </c>
      <c r="K165" s="36"/>
      <c r="L165" s="33"/>
    </row>
    <row r="166" spans="1:12" s="1" customFormat="1" ht="27.75" customHeight="1">
      <c r="A166" s="20" t="s">
        <v>844</v>
      </c>
      <c r="B166" s="25" t="s">
        <v>845</v>
      </c>
      <c r="C166" s="25" t="s">
        <v>18</v>
      </c>
      <c r="D166" s="21" t="s">
        <v>846</v>
      </c>
      <c r="E166" s="21" t="s">
        <v>847</v>
      </c>
      <c r="F166" s="30" t="s">
        <v>848</v>
      </c>
      <c r="G166" s="25" t="s">
        <v>63</v>
      </c>
      <c r="H166" s="25">
        <v>1</v>
      </c>
      <c r="I166" s="25" t="s">
        <v>849</v>
      </c>
      <c r="J166" s="25" t="s">
        <v>850</v>
      </c>
      <c r="K166" s="36"/>
      <c r="L166" s="33"/>
    </row>
    <row r="167" spans="1:12" s="1" customFormat="1" ht="27.75" customHeight="1">
      <c r="A167" s="20" t="s">
        <v>851</v>
      </c>
      <c r="B167" s="25" t="s">
        <v>852</v>
      </c>
      <c r="C167" s="25" t="s">
        <v>31</v>
      </c>
      <c r="D167" s="21" t="s">
        <v>853</v>
      </c>
      <c r="E167" s="21" t="s">
        <v>854</v>
      </c>
      <c r="F167" s="30" t="s">
        <v>855</v>
      </c>
      <c r="G167" s="25" t="s">
        <v>63</v>
      </c>
      <c r="H167" s="25">
        <v>1</v>
      </c>
      <c r="I167" s="25" t="s">
        <v>856</v>
      </c>
      <c r="J167" s="25" t="s">
        <v>857</v>
      </c>
      <c r="K167" s="36"/>
      <c r="L167" s="33"/>
    </row>
    <row r="168" spans="1:12" s="1" customFormat="1" ht="27.75" customHeight="1">
      <c r="A168" s="20" t="s">
        <v>858</v>
      </c>
      <c r="B168" s="25" t="s">
        <v>859</v>
      </c>
      <c r="C168" s="25" t="s">
        <v>18</v>
      </c>
      <c r="D168" s="21" t="s">
        <v>860</v>
      </c>
      <c r="E168" s="21" t="s">
        <v>861</v>
      </c>
      <c r="F168" s="30" t="s">
        <v>862</v>
      </c>
      <c r="G168" s="25" t="s">
        <v>63</v>
      </c>
      <c r="H168" s="25">
        <v>1</v>
      </c>
      <c r="I168" s="25" t="s">
        <v>863</v>
      </c>
      <c r="J168" s="25" t="s">
        <v>864</v>
      </c>
      <c r="K168" s="36"/>
      <c r="L168" s="33"/>
    </row>
    <row r="169" spans="1:12" s="1" customFormat="1" ht="27.75" customHeight="1">
      <c r="A169" s="20" t="s">
        <v>865</v>
      </c>
      <c r="B169" s="25" t="s">
        <v>866</v>
      </c>
      <c r="C169" s="25" t="s">
        <v>18</v>
      </c>
      <c r="D169" s="21" t="s">
        <v>867</v>
      </c>
      <c r="E169" s="21" t="s">
        <v>868</v>
      </c>
      <c r="F169" s="30" t="s">
        <v>869</v>
      </c>
      <c r="G169" s="25" t="s">
        <v>63</v>
      </c>
      <c r="H169" s="25">
        <v>1</v>
      </c>
      <c r="I169" s="25" t="s">
        <v>433</v>
      </c>
      <c r="J169" s="25" t="s">
        <v>870</v>
      </c>
      <c r="K169" s="36"/>
      <c r="L169" s="33"/>
    </row>
    <row r="170" spans="1:12" s="1" customFormat="1" ht="27.75" customHeight="1">
      <c r="A170" s="20" t="s">
        <v>871</v>
      </c>
      <c r="B170" s="25" t="s">
        <v>872</v>
      </c>
      <c r="C170" s="25" t="s">
        <v>18</v>
      </c>
      <c r="D170" s="21" t="s">
        <v>873</v>
      </c>
      <c r="E170" s="21" t="s">
        <v>874</v>
      </c>
      <c r="F170" s="30" t="s">
        <v>875</v>
      </c>
      <c r="G170" s="25" t="s">
        <v>63</v>
      </c>
      <c r="H170" s="25">
        <v>1</v>
      </c>
      <c r="I170" s="25" t="s">
        <v>570</v>
      </c>
      <c r="J170" s="25" t="s">
        <v>876</v>
      </c>
      <c r="K170" s="36"/>
      <c r="L170" s="33"/>
    </row>
    <row r="171" spans="1:12" s="1" customFormat="1" ht="30" customHeight="1">
      <c r="A171" s="20" t="s">
        <v>877</v>
      </c>
      <c r="B171" s="25" t="s">
        <v>878</v>
      </c>
      <c r="C171" s="25" t="s">
        <v>18</v>
      </c>
      <c r="D171" s="21" t="s">
        <v>879</v>
      </c>
      <c r="E171" s="21" t="s">
        <v>880</v>
      </c>
      <c r="F171" s="30" t="s">
        <v>881</v>
      </c>
      <c r="G171" s="25" t="s">
        <v>63</v>
      </c>
      <c r="H171" s="25">
        <v>1</v>
      </c>
      <c r="I171" s="25" t="s">
        <v>541</v>
      </c>
      <c r="J171" s="25" t="s">
        <v>882</v>
      </c>
      <c r="K171" s="36"/>
      <c r="L171" s="33"/>
    </row>
    <row r="172" spans="1:12" s="3" customFormat="1" ht="23.25" customHeight="1">
      <c r="A172" s="20" t="s">
        <v>883</v>
      </c>
      <c r="B172" s="25" t="s">
        <v>884</v>
      </c>
      <c r="C172" s="25" t="s">
        <v>18</v>
      </c>
      <c r="D172" s="21" t="s">
        <v>885</v>
      </c>
      <c r="E172" s="21" t="s">
        <v>886</v>
      </c>
      <c r="F172" s="30"/>
      <c r="G172" s="25"/>
      <c r="H172" s="23"/>
      <c r="I172" s="25" t="s">
        <v>887</v>
      </c>
      <c r="J172" s="25"/>
      <c r="K172" s="36"/>
      <c r="L172" s="38"/>
    </row>
    <row r="173" spans="1:12" s="1" customFormat="1" ht="27.75" customHeight="1">
      <c r="A173" s="20" t="s">
        <v>888</v>
      </c>
      <c r="B173" s="25" t="s">
        <v>889</v>
      </c>
      <c r="C173" s="25" t="s">
        <v>18</v>
      </c>
      <c r="D173" s="21" t="s">
        <v>890</v>
      </c>
      <c r="E173" s="21" t="s">
        <v>891</v>
      </c>
      <c r="F173" s="30" t="s">
        <v>892</v>
      </c>
      <c r="G173" s="25" t="s">
        <v>63</v>
      </c>
      <c r="H173" s="25">
        <v>1</v>
      </c>
      <c r="I173" s="25" t="s">
        <v>893</v>
      </c>
      <c r="J173" s="25" t="s">
        <v>894</v>
      </c>
      <c r="K173" s="36"/>
      <c r="L173" s="33"/>
    </row>
    <row r="174" spans="1:12" s="1" customFormat="1" ht="27.75" customHeight="1">
      <c r="A174" s="20" t="s">
        <v>895</v>
      </c>
      <c r="B174" s="25" t="s">
        <v>896</v>
      </c>
      <c r="C174" s="25" t="s">
        <v>18</v>
      </c>
      <c r="D174" s="21" t="s">
        <v>897</v>
      </c>
      <c r="E174" s="21" t="s">
        <v>898</v>
      </c>
      <c r="F174" s="30"/>
      <c r="G174" s="25"/>
      <c r="H174" s="23"/>
      <c r="I174" s="25" t="s">
        <v>899</v>
      </c>
      <c r="J174" s="25"/>
      <c r="K174" s="36"/>
      <c r="L174" s="33"/>
    </row>
    <row r="175" spans="1:12" s="1" customFormat="1" ht="27.75" customHeight="1">
      <c r="A175" s="20" t="s">
        <v>900</v>
      </c>
      <c r="B175" s="25" t="s">
        <v>134</v>
      </c>
      <c r="C175" s="25" t="s">
        <v>18</v>
      </c>
      <c r="D175" s="21" t="s">
        <v>135</v>
      </c>
      <c r="E175" s="21" t="s">
        <v>136</v>
      </c>
      <c r="F175" s="30"/>
      <c r="G175" s="25"/>
      <c r="H175" s="23"/>
      <c r="I175" s="25" t="s">
        <v>901</v>
      </c>
      <c r="J175" s="25"/>
      <c r="K175" s="36"/>
      <c r="L175" s="33"/>
    </row>
    <row r="176" spans="1:12" s="7" customFormat="1" ht="28.5" customHeight="1">
      <c r="A176" s="20" t="s">
        <v>902</v>
      </c>
      <c r="B176" s="25" t="s">
        <v>903</v>
      </c>
      <c r="C176" s="25" t="s">
        <v>18</v>
      </c>
      <c r="D176" s="21" t="s">
        <v>904</v>
      </c>
      <c r="E176" s="21" t="s">
        <v>905</v>
      </c>
      <c r="F176" s="30" t="s">
        <v>906</v>
      </c>
      <c r="G176" s="25" t="s">
        <v>63</v>
      </c>
      <c r="H176" s="25">
        <v>1</v>
      </c>
      <c r="I176" s="25" t="s">
        <v>907</v>
      </c>
      <c r="J176" s="25" t="s">
        <v>908</v>
      </c>
      <c r="K176" s="36"/>
      <c r="L176" s="11"/>
    </row>
    <row r="177" spans="1:12" s="7" customFormat="1" ht="27.75" customHeight="1">
      <c r="A177" s="20" t="s">
        <v>909</v>
      </c>
      <c r="B177" s="25" t="s">
        <v>910</v>
      </c>
      <c r="C177" s="25" t="s">
        <v>31</v>
      </c>
      <c r="D177" s="25" t="s">
        <v>911</v>
      </c>
      <c r="E177" s="21" t="s">
        <v>912</v>
      </c>
      <c r="F177" s="22" t="s">
        <v>913</v>
      </c>
      <c r="G177" s="25" t="s">
        <v>63</v>
      </c>
      <c r="H177" s="25">
        <v>1</v>
      </c>
      <c r="I177" s="25" t="s">
        <v>914</v>
      </c>
      <c r="J177" s="25" t="s">
        <v>910</v>
      </c>
      <c r="K177" s="36"/>
      <c r="L177" s="11"/>
    </row>
    <row r="178" spans="1:11" ht="28.5" customHeight="1">
      <c r="A178" s="20" t="s">
        <v>915</v>
      </c>
      <c r="B178" s="25" t="s">
        <v>916</v>
      </c>
      <c r="C178" s="25" t="s">
        <v>18</v>
      </c>
      <c r="D178" s="21" t="s">
        <v>917</v>
      </c>
      <c r="E178" s="21" t="s">
        <v>918</v>
      </c>
      <c r="F178" s="30" t="s">
        <v>919</v>
      </c>
      <c r="G178" s="25" t="s">
        <v>63</v>
      </c>
      <c r="H178" s="25">
        <v>1</v>
      </c>
      <c r="I178" s="25" t="s">
        <v>920</v>
      </c>
      <c r="J178" s="25" t="s">
        <v>921</v>
      </c>
      <c r="K178" s="36"/>
    </row>
    <row r="179" spans="1:11" ht="28.5" customHeight="1">
      <c r="A179" s="20" t="s">
        <v>922</v>
      </c>
      <c r="B179" s="21" t="s">
        <v>923</v>
      </c>
      <c r="C179" s="21" t="s">
        <v>18</v>
      </c>
      <c r="D179" s="21" t="s">
        <v>924</v>
      </c>
      <c r="E179" s="21" t="s">
        <v>925</v>
      </c>
      <c r="F179" s="22" t="s">
        <v>926</v>
      </c>
      <c r="G179" s="21" t="s">
        <v>63</v>
      </c>
      <c r="H179" s="21" t="s">
        <v>16</v>
      </c>
      <c r="I179" s="21" t="s">
        <v>927</v>
      </c>
      <c r="J179" s="21" t="s">
        <v>928</v>
      </c>
      <c r="K179" s="36"/>
    </row>
    <row r="180" spans="1:11" ht="28.5" customHeight="1">
      <c r="A180" s="20" t="s">
        <v>929</v>
      </c>
      <c r="B180" s="25" t="s">
        <v>930</v>
      </c>
      <c r="C180" s="25" t="s">
        <v>18</v>
      </c>
      <c r="D180" s="21" t="s">
        <v>931</v>
      </c>
      <c r="E180" s="21" t="s">
        <v>932</v>
      </c>
      <c r="F180" s="30" t="s">
        <v>933</v>
      </c>
      <c r="G180" s="21" t="s">
        <v>63</v>
      </c>
      <c r="H180" s="25">
        <v>1</v>
      </c>
      <c r="I180" s="25" t="s">
        <v>934</v>
      </c>
      <c r="J180" s="25" t="s">
        <v>935</v>
      </c>
      <c r="K180" s="36"/>
    </row>
    <row r="181" spans="1:11" ht="28.5" customHeight="1">
      <c r="A181" s="20" t="s">
        <v>936</v>
      </c>
      <c r="B181" s="25" t="s">
        <v>937</v>
      </c>
      <c r="C181" s="21" t="s">
        <v>18</v>
      </c>
      <c r="D181" s="21" t="s">
        <v>938</v>
      </c>
      <c r="E181" s="21" t="s">
        <v>939</v>
      </c>
      <c r="F181" s="22" t="s">
        <v>940</v>
      </c>
      <c r="G181" s="21" t="s">
        <v>63</v>
      </c>
      <c r="H181" s="21" t="s">
        <v>26</v>
      </c>
      <c r="I181" s="21" t="s">
        <v>941</v>
      </c>
      <c r="J181" s="21" t="s">
        <v>942</v>
      </c>
      <c r="K181" s="36"/>
    </row>
    <row r="182" spans="1:11" ht="28.5" customHeight="1">
      <c r="A182" s="20" t="s">
        <v>943</v>
      </c>
      <c r="B182" s="25" t="s">
        <v>944</v>
      </c>
      <c r="C182" s="25" t="s">
        <v>18</v>
      </c>
      <c r="D182" s="21" t="s">
        <v>945</v>
      </c>
      <c r="E182" s="21" t="s">
        <v>946</v>
      </c>
      <c r="F182" s="30" t="s">
        <v>947</v>
      </c>
      <c r="G182" s="21" t="s">
        <v>63</v>
      </c>
      <c r="H182" s="21" t="s">
        <v>26</v>
      </c>
      <c r="I182" s="25" t="s">
        <v>948</v>
      </c>
      <c r="J182" s="25" t="s">
        <v>949</v>
      </c>
      <c r="K182" s="36"/>
    </row>
    <row r="183" spans="1:11" ht="28.5" customHeight="1">
      <c r="A183" s="20" t="s">
        <v>950</v>
      </c>
      <c r="B183" s="25" t="s">
        <v>951</v>
      </c>
      <c r="C183" s="21" t="s">
        <v>18</v>
      </c>
      <c r="D183" s="21" t="s">
        <v>952</v>
      </c>
      <c r="E183" s="21" t="s">
        <v>953</v>
      </c>
      <c r="F183" s="22" t="s">
        <v>954</v>
      </c>
      <c r="G183" s="21" t="s">
        <v>63</v>
      </c>
      <c r="H183" s="21" t="s">
        <v>16</v>
      </c>
      <c r="I183" s="21" t="s">
        <v>955</v>
      </c>
      <c r="J183" s="21" t="s">
        <v>956</v>
      </c>
      <c r="K183" s="36"/>
    </row>
    <row r="184" spans="1:12" s="1" customFormat="1" ht="24" customHeight="1">
      <c r="A184" s="20" t="s">
        <v>957</v>
      </c>
      <c r="B184" s="21" t="s">
        <v>958</v>
      </c>
      <c r="C184" s="21" t="s">
        <v>31</v>
      </c>
      <c r="D184" s="21" t="s">
        <v>959</v>
      </c>
      <c r="E184" s="21" t="s">
        <v>960</v>
      </c>
      <c r="F184" s="22" t="s">
        <v>961</v>
      </c>
      <c r="G184" s="21" t="s">
        <v>22</v>
      </c>
      <c r="H184" s="21" t="s">
        <v>16</v>
      </c>
      <c r="I184" s="21" t="s">
        <v>962</v>
      </c>
      <c r="J184" s="21" t="s">
        <v>963</v>
      </c>
      <c r="K184" s="36"/>
      <c r="L184" s="33"/>
    </row>
    <row r="185" spans="1:11" ht="18.75" customHeight="1">
      <c r="A185" s="41" t="s">
        <v>16</v>
      </c>
      <c r="B185" s="31" t="s">
        <v>964</v>
      </c>
      <c r="C185" s="42" t="s">
        <v>18</v>
      </c>
      <c r="D185" s="31" t="s">
        <v>965</v>
      </c>
      <c r="E185" s="31" t="s">
        <v>20</v>
      </c>
      <c r="F185" s="43" t="s">
        <v>966</v>
      </c>
      <c r="G185" s="42" t="s">
        <v>967</v>
      </c>
      <c r="H185" s="42" t="s">
        <v>16</v>
      </c>
      <c r="I185" s="42" t="s">
        <v>968</v>
      </c>
      <c r="J185" s="42" t="s">
        <v>969</v>
      </c>
      <c r="K185" s="36" t="s">
        <v>970</v>
      </c>
    </row>
    <row r="186" spans="1:11" ht="18.75" customHeight="1">
      <c r="A186" s="41" t="s">
        <v>26</v>
      </c>
      <c r="B186" s="31" t="s">
        <v>971</v>
      </c>
      <c r="C186" s="42" t="s">
        <v>31</v>
      </c>
      <c r="D186" s="31" t="s">
        <v>972</v>
      </c>
      <c r="E186" s="31" t="s">
        <v>20</v>
      </c>
      <c r="F186" s="43" t="s">
        <v>966</v>
      </c>
      <c r="G186" s="42" t="s">
        <v>967</v>
      </c>
      <c r="H186" s="42" t="s">
        <v>16</v>
      </c>
      <c r="I186" s="42" t="s">
        <v>968</v>
      </c>
      <c r="J186" s="42" t="s">
        <v>969</v>
      </c>
      <c r="K186" s="36"/>
    </row>
    <row r="187" spans="1:11" ht="18.75" customHeight="1">
      <c r="A187" s="41" t="s">
        <v>29</v>
      </c>
      <c r="B187" s="31" t="s">
        <v>973</v>
      </c>
      <c r="C187" s="42" t="s">
        <v>18</v>
      </c>
      <c r="D187" s="31" t="s">
        <v>974</v>
      </c>
      <c r="E187" s="31" t="s">
        <v>20</v>
      </c>
      <c r="F187" s="43" t="s">
        <v>966</v>
      </c>
      <c r="G187" s="42" t="s">
        <v>967</v>
      </c>
      <c r="H187" s="42" t="s">
        <v>16</v>
      </c>
      <c r="I187" s="42" t="s">
        <v>968</v>
      </c>
      <c r="J187" s="42" t="s">
        <v>969</v>
      </c>
      <c r="K187" s="36"/>
    </row>
    <row r="188" spans="1:11" ht="18.75" customHeight="1">
      <c r="A188" s="41" t="s">
        <v>33</v>
      </c>
      <c r="B188" s="31" t="s">
        <v>975</v>
      </c>
      <c r="C188" s="42" t="s">
        <v>18</v>
      </c>
      <c r="D188" s="31" t="s">
        <v>976</v>
      </c>
      <c r="E188" s="31" t="s">
        <v>20</v>
      </c>
      <c r="F188" s="43" t="s">
        <v>966</v>
      </c>
      <c r="G188" s="42" t="s">
        <v>967</v>
      </c>
      <c r="H188" s="42" t="s">
        <v>16</v>
      </c>
      <c r="I188" s="42" t="s">
        <v>968</v>
      </c>
      <c r="J188" s="42" t="s">
        <v>969</v>
      </c>
      <c r="K188" s="36"/>
    </row>
    <row r="189" spans="1:11" ht="18.75" customHeight="1">
      <c r="A189" s="41" t="s">
        <v>36</v>
      </c>
      <c r="B189" s="31" t="s">
        <v>977</v>
      </c>
      <c r="C189" s="42" t="s">
        <v>18</v>
      </c>
      <c r="D189" s="31" t="s">
        <v>978</v>
      </c>
      <c r="E189" s="31" t="s">
        <v>20</v>
      </c>
      <c r="F189" s="43" t="s">
        <v>966</v>
      </c>
      <c r="G189" s="42" t="s">
        <v>967</v>
      </c>
      <c r="H189" s="42" t="s">
        <v>16</v>
      </c>
      <c r="I189" s="42" t="s">
        <v>968</v>
      </c>
      <c r="J189" s="42" t="s">
        <v>969</v>
      </c>
      <c r="K189" s="36"/>
    </row>
    <row r="190" spans="1:11" ht="18.75" customHeight="1">
      <c r="A190" s="41" t="s">
        <v>39</v>
      </c>
      <c r="B190" s="31" t="s">
        <v>979</v>
      </c>
      <c r="C190" s="42" t="s">
        <v>18</v>
      </c>
      <c r="D190" s="31" t="s">
        <v>980</v>
      </c>
      <c r="E190" s="31" t="s">
        <v>20</v>
      </c>
      <c r="F190" s="43" t="s">
        <v>966</v>
      </c>
      <c r="G190" s="42" t="s">
        <v>967</v>
      </c>
      <c r="H190" s="42" t="s">
        <v>16</v>
      </c>
      <c r="I190" s="42" t="s">
        <v>968</v>
      </c>
      <c r="J190" s="42" t="s">
        <v>969</v>
      </c>
      <c r="K190" s="36"/>
    </row>
    <row r="191" spans="1:11" ht="18.75" customHeight="1">
      <c r="A191" s="41" t="s">
        <v>44</v>
      </c>
      <c r="B191" s="31" t="s">
        <v>981</v>
      </c>
      <c r="C191" s="42" t="s">
        <v>18</v>
      </c>
      <c r="D191" s="31" t="s">
        <v>982</v>
      </c>
      <c r="E191" s="31" t="s">
        <v>983</v>
      </c>
      <c r="F191" s="43" t="s">
        <v>966</v>
      </c>
      <c r="G191" s="42" t="s">
        <v>967</v>
      </c>
      <c r="H191" s="42" t="s">
        <v>16</v>
      </c>
      <c r="I191" s="42" t="s">
        <v>968</v>
      </c>
      <c r="J191" s="42" t="s">
        <v>969</v>
      </c>
      <c r="K191" s="36"/>
    </row>
    <row r="192" spans="1:11" ht="18.75" customHeight="1">
      <c r="A192" s="41" t="s">
        <v>49</v>
      </c>
      <c r="B192" s="31" t="s">
        <v>984</v>
      </c>
      <c r="C192" s="42" t="s">
        <v>18</v>
      </c>
      <c r="D192" s="31" t="s">
        <v>985</v>
      </c>
      <c r="E192" s="31" t="s">
        <v>986</v>
      </c>
      <c r="F192" s="43" t="s">
        <v>966</v>
      </c>
      <c r="G192" s="42" t="s">
        <v>967</v>
      </c>
      <c r="H192" s="42" t="s">
        <v>16</v>
      </c>
      <c r="I192" s="42" t="s">
        <v>968</v>
      </c>
      <c r="J192" s="42" t="s">
        <v>969</v>
      </c>
      <c r="K192" s="36"/>
    </row>
    <row r="193" spans="1:11" ht="18.75" customHeight="1">
      <c r="A193" s="41" t="s">
        <v>53</v>
      </c>
      <c r="B193" s="31" t="s">
        <v>987</v>
      </c>
      <c r="C193" s="42" t="s">
        <v>18</v>
      </c>
      <c r="D193" s="31" t="s">
        <v>988</v>
      </c>
      <c r="E193" s="21" t="s">
        <v>989</v>
      </c>
      <c r="F193" s="43" t="s">
        <v>966</v>
      </c>
      <c r="G193" s="42" t="s">
        <v>967</v>
      </c>
      <c r="H193" s="42" t="s">
        <v>16</v>
      </c>
      <c r="I193" s="42" t="s">
        <v>968</v>
      </c>
      <c r="J193" s="42" t="s">
        <v>969</v>
      </c>
      <c r="K193" s="36"/>
    </row>
    <row r="194" spans="1:11" ht="18.75" customHeight="1">
      <c r="A194" s="41" t="s">
        <v>57</v>
      </c>
      <c r="B194" s="31" t="s">
        <v>990</v>
      </c>
      <c r="C194" s="42" t="s">
        <v>18</v>
      </c>
      <c r="D194" s="31" t="s">
        <v>991</v>
      </c>
      <c r="E194" s="31" t="s">
        <v>992</v>
      </c>
      <c r="F194" s="43" t="s">
        <v>966</v>
      </c>
      <c r="G194" s="42" t="s">
        <v>967</v>
      </c>
      <c r="H194" s="42" t="s">
        <v>16</v>
      </c>
      <c r="I194" s="42" t="s">
        <v>968</v>
      </c>
      <c r="J194" s="42" t="s">
        <v>969</v>
      </c>
      <c r="K194" s="36"/>
    </row>
    <row r="195" spans="1:11" ht="18.75" customHeight="1">
      <c r="A195" s="41" t="s">
        <v>60</v>
      </c>
      <c r="B195" s="31" t="s">
        <v>993</v>
      </c>
      <c r="C195" s="42" t="s">
        <v>18</v>
      </c>
      <c r="D195" s="31" t="s">
        <v>994</v>
      </c>
      <c r="E195" s="31" t="s">
        <v>995</v>
      </c>
      <c r="F195" s="43" t="s">
        <v>966</v>
      </c>
      <c r="G195" s="42" t="s">
        <v>967</v>
      </c>
      <c r="H195" s="42" t="s">
        <v>16</v>
      </c>
      <c r="I195" s="42" t="s">
        <v>968</v>
      </c>
      <c r="J195" s="42" t="s">
        <v>969</v>
      </c>
      <c r="K195" s="36"/>
    </row>
    <row r="196" spans="1:11" ht="18.75" customHeight="1">
      <c r="A196" s="41" t="s">
        <v>64</v>
      </c>
      <c r="B196" s="31" t="s">
        <v>996</v>
      </c>
      <c r="C196" s="42" t="s">
        <v>18</v>
      </c>
      <c r="D196" s="31" t="s">
        <v>997</v>
      </c>
      <c r="E196" s="21" t="s">
        <v>998</v>
      </c>
      <c r="F196" s="43" t="s">
        <v>966</v>
      </c>
      <c r="G196" s="42" t="s">
        <v>967</v>
      </c>
      <c r="H196" s="42" t="s">
        <v>16</v>
      </c>
      <c r="I196" s="42" t="s">
        <v>968</v>
      </c>
      <c r="J196" s="42" t="s">
        <v>969</v>
      </c>
      <c r="K196" s="36"/>
    </row>
    <row r="197" spans="1:11" ht="18.75" customHeight="1">
      <c r="A197" s="41" t="s">
        <v>67</v>
      </c>
      <c r="B197" s="31" t="s">
        <v>999</v>
      </c>
      <c r="C197" s="42" t="s">
        <v>18</v>
      </c>
      <c r="D197" s="31" t="s">
        <v>1000</v>
      </c>
      <c r="E197" s="31" t="s">
        <v>1001</v>
      </c>
      <c r="F197" s="43" t="s">
        <v>966</v>
      </c>
      <c r="G197" s="42" t="s">
        <v>967</v>
      </c>
      <c r="H197" s="42" t="s">
        <v>16</v>
      </c>
      <c r="I197" s="42" t="s">
        <v>968</v>
      </c>
      <c r="J197" s="42" t="s">
        <v>969</v>
      </c>
      <c r="K197" s="36"/>
    </row>
    <row r="198" spans="1:11" ht="18.75" customHeight="1">
      <c r="A198" s="41" t="s">
        <v>72</v>
      </c>
      <c r="B198" s="31" t="s">
        <v>1002</v>
      </c>
      <c r="C198" s="42" t="s">
        <v>18</v>
      </c>
      <c r="D198" s="31" t="s">
        <v>1003</v>
      </c>
      <c r="E198" s="31" t="s">
        <v>1004</v>
      </c>
      <c r="F198" s="43" t="s">
        <v>966</v>
      </c>
      <c r="G198" s="42" t="s">
        <v>967</v>
      </c>
      <c r="H198" s="42" t="s">
        <v>16</v>
      </c>
      <c r="I198" s="42" t="s">
        <v>968</v>
      </c>
      <c r="J198" s="42" t="s">
        <v>969</v>
      </c>
      <c r="K198" s="36"/>
    </row>
    <row r="199" spans="1:11" ht="18.75" customHeight="1">
      <c r="A199" s="41" t="s">
        <v>76</v>
      </c>
      <c r="B199" s="31" t="s">
        <v>1005</v>
      </c>
      <c r="C199" s="49" t="s">
        <v>31</v>
      </c>
      <c r="D199" s="31" t="s">
        <v>1006</v>
      </c>
      <c r="E199" s="31" t="s">
        <v>1007</v>
      </c>
      <c r="F199" s="43" t="s">
        <v>966</v>
      </c>
      <c r="G199" s="42" t="s">
        <v>967</v>
      </c>
      <c r="H199" s="42" t="s">
        <v>16</v>
      </c>
      <c r="I199" s="42" t="s">
        <v>968</v>
      </c>
      <c r="J199" s="42" t="s">
        <v>969</v>
      </c>
      <c r="K199" s="36"/>
    </row>
    <row r="200" spans="1:11" ht="18.75" customHeight="1">
      <c r="A200" s="41" t="s">
        <v>83</v>
      </c>
      <c r="B200" s="31" t="s">
        <v>1008</v>
      </c>
      <c r="C200" s="42" t="s">
        <v>18</v>
      </c>
      <c r="D200" s="31" t="s">
        <v>1009</v>
      </c>
      <c r="E200" s="31" t="s">
        <v>1010</v>
      </c>
      <c r="F200" s="43" t="s">
        <v>966</v>
      </c>
      <c r="G200" s="42" t="s">
        <v>967</v>
      </c>
      <c r="H200" s="42" t="s">
        <v>16</v>
      </c>
      <c r="I200" s="42" t="s">
        <v>968</v>
      </c>
      <c r="J200" s="42" t="s">
        <v>969</v>
      </c>
      <c r="K200" s="36"/>
    </row>
    <row r="201" spans="1:11" ht="18.75" customHeight="1">
      <c r="A201" s="41" t="s">
        <v>88</v>
      </c>
      <c r="B201" s="31" t="s">
        <v>1011</v>
      </c>
      <c r="C201" s="42" t="s">
        <v>18</v>
      </c>
      <c r="D201" s="31" t="s">
        <v>1012</v>
      </c>
      <c r="E201" s="31" t="s">
        <v>1013</v>
      </c>
      <c r="F201" s="43" t="s">
        <v>966</v>
      </c>
      <c r="G201" s="42" t="s">
        <v>967</v>
      </c>
      <c r="H201" s="42" t="s">
        <v>16</v>
      </c>
      <c r="I201" s="42" t="s">
        <v>968</v>
      </c>
      <c r="J201" s="42" t="s">
        <v>969</v>
      </c>
      <c r="K201" s="36"/>
    </row>
    <row r="202" spans="1:11" ht="18.75" customHeight="1">
      <c r="A202" s="41" t="s">
        <v>93</v>
      </c>
      <c r="B202" s="31" t="s">
        <v>1014</v>
      </c>
      <c r="C202" s="42" t="s">
        <v>31</v>
      </c>
      <c r="D202" s="31" t="s">
        <v>1015</v>
      </c>
      <c r="E202" s="31" t="s">
        <v>1016</v>
      </c>
      <c r="F202" s="43" t="s">
        <v>966</v>
      </c>
      <c r="G202" s="42" t="s">
        <v>967</v>
      </c>
      <c r="H202" s="42" t="s">
        <v>16</v>
      </c>
      <c r="I202" s="42" t="s">
        <v>968</v>
      </c>
      <c r="J202" s="42" t="s">
        <v>969</v>
      </c>
      <c r="K202" s="36"/>
    </row>
    <row r="203" spans="1:11" ht="18.75" customHeight="1">
      <c r="A203" s="41" t="s">
        <v>98</v>
      </c>
      <c r="B203" s="31" t="s">
        <v>1017</v>
      </c>
      <c r="C203" s="42" t="s">
        <v>18</v>
      </c>
      <c r="D203" s="31" t="s">
        <v>1018</v>
      </c>
      <c r="E203" s="31" t="s">
        <v>1019</v>
      </c>
      <c r="F203" s="43" t="s">
        <v>1020</v>
      </c>
      <c r="G203" s="42" t="s">
        <v>63</v>
      </c>
      <c r="H203" s="42" t="s">
        <v>16</v>
      </c>
      <c r="I203" s="42" t="s">
        <v>1021</v>
      </c>
      <c r="J203" s="42" t="s">
        <v>1022</v>
      </c>
      <c r="K203" s="36"/>
    </row>
    <row r="204" spans="1:11" ht="18.75" customHeight="1">
      <c r="A204" s="41" t="s">
        <v>103</v>
      </c>
      <c r="B204" s="31" t="s">
        <v>1023</v>
      </c>
      <c r="C204" s="42" t="s">
        <v>18</v>
      </c>
      <c r="D204" s="31" t="s">
        <v>1024</v>
      </c>
      <c r="E204" s="31" t="s">
        <v>1025</v>
      </c>
      <c r="F204" s="43" t="s">
        <v>1020</v>
      </c>
      <c r="G204" s="42" t="s">
        <v>63</v>
      </c>
      <c r="H204" s="42" t="s">
        <v>16</v>
      </c>
      <c r="I204" s="42" t="s">
        <v>1021</v>
      </c>
      <c r="J204" s="42" t="s">
        <v>1022</v>
      </c>
      <c r="K204" s="36"/>
    </row>
    <row r="205" spans="1:11" ht="18.75" customHeight="1">
      <c r="A205" s="41" t="s">
        <v>108</v>
      </c>
      <c r="B205" s="31" t="s">
        <v>1026</v>
      </c>
      <c r="C205" s="42" t="s">
        <v>18</v>
      </c>
      <c r="D205" s="31" t="s">
        <v>1027</v>
      </c>
      <c r="E205" s="31" t="s">
        <v>1028</v>
      </c>
      <c r="F205" s="43" t="s">
        <v>1020</v>
      </c>
      <c r="G205" s="42" t="s">
        <v>63</v>
      </c>
      <c r="H205" s="42" t="s">
        <v>16</v>
      </c>
      <c r="I205" s="42" t="s">
        <v>1021</v>
      </c>
      <c r="J205" s="42" t="s">
        <v>1022</v>
      </c>
      <c r="K205" s="36"/>
    </row>
    <row r="206" spans="1:11" ht="18.75" customHeight="1">
      <c r="A206" s="41" t="s">
        <v>113</v>
      </c>
      <c r="B206" s="31" t="s">
        <v>1029</v>
      </c>
      <c r="C206" s="42" t="s">
        <v>18</v>
      </c>
      <c r="D206" s="31" t="s">
        <v>1030</v>
      </c>
      <c r="E206" s="31" t="s">
        <v>1031</v>
      </c>
      <c r="F206" s="43" t="s">
        <v>1020</v>
      </c>
      <c r="G206" s="42" t="s">
        <v>63</v>
      </c>
      <c r="H206" s="42" t="s">
        <v>16</v>
      </c>
      <c r="I206" s="42" t="s">
        <v>1021</v>
      </c>
      <c r="J206" s="42" t="s">
        <v>1022</v>
      </c>
      <c r="K206" s="36"/>
    </row>
    <row r="207" spans="1:11" ht="18.75" customHeight="1">
      <c r="A207" s="41" t="s">
        <v>118</v>
      </c>
      <c r="B207" s="31" t="s">
        <v>1032</v>
      </c>
      <c r="C207" s="42" t="s">
        <v>18</v>
      </c>
      <c r="D207" s="31" t="s">
        <v>1033</v>
      </c>
      <c r="E207" s="31" t="s">
        <v>1034</v>
      </c>
      <c r="F207" s="43" t="s">
        <v>1020</v>
      </c>
      <c r="G207" s="42" t="s">
        <v>63</v>
      </c>
      <c r="H207" s="42" t="s">
        <v>16</v>
      </c>
      <c r="I207" s="42" t="s">
        <v>1021</v>
      </c>
      <c r="J207" s="42" t="s">
        <v>1022</v>
      </c>
      <c r="K207" s="36"/>
    </row>
    <row r="208" spans="1:11" ht="18.75" customHeight="1">
      <c r="A208" s="41" t="s">
        <v>123</v>
      </c>
      <c r="B208" s="31" t="s">
        <v>1035</v>
      </c>
      <c r="C208" s="42" t="s">
        <v>18</v>
      </c>
      <c r="D208" s="31" t="s">
        <v>1036</v>
      </c>
      <c r="E208" s="21" t="s">
        <v>1037</v>
      </c>
      <c r="F208" s="43" t="s">
        <v>1020</v>
      </c>
      <c r="G208" s="42" t="s">
        <v>63</v>
      </c>
      <c r="H208" s="42" t="s">
        <v>16</v>
      </c>
      <c r="I208" s="42" t="s">
        <v>1021</v>
      </c>
      <c r="J208" s="42" t="s">
        <v>1022</v>
      </c>
      <c r="K208" s="36"/>
    </row>
    <row r="209" spans="1:11" ht="18.75" customHeight="1">
      <c r="A209" s="41" t="s">
        <v>128</v>
      </c>
      <c r="B209" s="31" t="s">
        <v>1038</v>
      </c>
      <c r="C209" s="42" t="s">
        <v>18</v>
      </c>
      <c r="D209" s="31" t="s">
        <v>1039</v>
      </c>
      <c r="E209" s="31" t="s">
        <v>1040</v>
      </c>
      <c r="F209" s="43" t="s">
        <v>1020</v>
      </c>
      <c r="G209" s="42" t="s">
        <v>63</v>
      </c>
      <c r="H209" s="42" t="s">
        <v>16</v>
      </c>
      <c r="I209" s="42" t="s">
        <v>1021</v>
      </c>
      <c r="J209" s="42" t="s">
        <v>1022</v>
      </c>
      <c r="K209" s="36"/>
    </row>
    <row r="210" spans="1:11" ht="18.75" customHeight="1">
      <c r="A210" s="41" t="s">
        <v>133</v>
      </c>
      <c r="B210" s="31" t="s">
        <v>1041</v>
      </c>
      <c r="C210" s="42" t="s">
        <v>18</v>
      </c>
      <c r="D210" s="31" t="s">
        <v>1042</v>
      </c>
      <c r="E210" s="31" t="s">
        <v>1043</v>
      </c>
      <c r="F210" s="43" t="s">
        <v>1020</v>
      </c>
      <c r="G210" s="42" t="s">
        <v>63</v>
      </c>
      <c r="H210" s="42" t="s">
        <v>16</v>
      </c>
      <c r="I210" s="42" t="s">
        <v>1021</v>
      </c>
      <c r="J210" s="42" t="s">
        <v>1022</v>
      </c>
      <c r="K210" s="36"/>
    </row>
    <row r="211" spans="1:11" ht="18.75" customHeight="1">
      <c r="A211" s="41" t="s">
        <v>138</v>
      </c>
      <c r="B211" s="31" t="s">
        <v>1044</v>
      </c>
      <c r="C211" s="42" t="s">
        <v>18</v>
      </c>
      <c r="D211" s="31" t="s">
        <v>1045</v>
      </c>
      <c r="E211" s="21" t="s">
        <v>1046</v>
      </c>
      <c r="F211" s="43" t="s">
        <v>1020</v>
      </c>
      <c r="G211" s="42" t="s">
        <v>63</v>
      </c>
      <c r="H211" s="42" t="s">
        <v>16</v>
      </c>
      <c r="I211" s="42" t="s">
        <v>1021</v>
      </c>
      <c r="J211" s="42" t="s">
        <v>1022</v>
      </c>
      <c r="K211" s="36"/>
    </row>
    <row r="212" spans="1:11" ht="18.75" customHeight="1">
      <c r="A212" s="41" t="s">
        <v>145</v>
      </c>
      <c r="B212" s="31" t="s">
        <v>1047</v>
      </c>
      <c r="C212" s="42" t="s">
        <v>18</v>
      </c>
      <c r="D212" s="31" t="s">
        <v>1048</v>
      </c>
      <c r="E212" s="31" t="s">
        <v>1049</v>
      </c>
      <c r="F212" s="43" t="s">
        <v>1020</v>
      </c>
      <c r="G212" s="42" t="s">
        <v>63</v>
      </c>
      <c r="H212" s="42" t="s">
        <v>16</v>
      </c>
      <c r="I212" s="42" t="s">
        <v>1021</v>
      </c>
      <c r="J212" s="42" t="s">
        <v>1022</v>
      </c>
      <c r="K212" s="36"/>
    </row>
    <row r="213" spans="1:11" ht="18.75" customHeight="1">
      <c r="A213" s="41" t="s">
        <v>150</v>
      </c>
      <c r="B213" s="31" t="s">
        <v>1050</v>
      </c>
      <c r="C213" s="42" t="s">
        <v>31</v>
      </c>
      <c r="D213" s="31" t="s">
        <v>1051</v>
      </c>
      <c r="E213" s="31" t="s">
        <v>1052</v>
      </c>
      <c r="F213" s="43" t="s">
        <v>1053</v>
      </c>
      <c r="G213" s="42" t="s">
        <v>63</v>
      </c>
      <c r="H213" s="42" t="s">
        <v>16</v>
      </c>
      <c r="I213" s="42" t="s">
        <v>1054</v>
      </c>
      <c r="J213" s="42" t="s">
        <v>1055</v>
      </c>
      <c r="K213" s="36"/>
    </row>
    <row r="214" spans="1:11" ht="18.75" customHeight="1">
      <c r="A214" s="41" t="s">
        <v>154</v>
      </c>
      <c r="B214" s="31" t="s">
        <v>1056</v>
      </c>
      <c r="C214" s="49" t="s">
        <v>18</v>
      </c>
      <c r="D214" s="31" t="s">
        <v>1057</v>
      </c>
      <c r="E214" s="31" t="s">
        <v>1058</v>
      </c>
      <c r="F214" s="43" t="s">
        <v>1053</v>
      </c>
      <c r="G214" s="42" t="s">
        <v>63</v>
      </c>
      <c r="H214" s="42" t="s">
        <v>16</v>
      </c>
      <c r="I214" s="42" t="s">
        <v>1059</v>
      </c>
      <c r="J214" s="42" t="s">
        <v>1055</v>
      </c>
      <c r="K214" s="36"/>
    </row>
    <row r="215" spans="1:11" ht="18.75" customHeight="1">
      <c r="A215" s="41" t="s">
        <v>159</v>
      </c>
      <c r="B215" s="31" t="s">
        <v>1060</v>
      </c>
      <c r="C215" s="42" t="s">
        <v>18</v>
      </c>
      <c r="D215" s="31" t="s">
        <v>1061</v>
      </c>
      <c r="E215" s="31" t="s">
        <v>1062</v>
      </c>
      <c r="F215" s="43" t="s">
        <v>1053</v>
      </c>
      <c r="G215" s="42" t="s">
        <v>63</v>
      </c>
      <c r="H215" s="42" t="s">
        <v>16</v>
      </c>
      <c r="I215" s="42" t="s">
        <v>1063</v>
      </c>
      <c r="J215" s="42" t="s">
        <v>1055</v>
      </c>
      <c r="K215" s="36"/>
    </row>
    <row r="216" spans="1:11" ht="18.75" customHeight="1">
      <c r="A216" s="41" t="s">
        <v>163</v>
      </c>
      <c r="B216" s="31" t="s">
        <v>1064</v>
      </c>
      <c r="C216" s="42" t="s">
        <v>18</v>
      </c>
      <c r="D216" s="31" t="s">
        <v>1065</v>
      </c>
      <c r="E216" s="31" t="s">
        <v>1066</v>
      </c>
      <c r="F216" s="43" t="s">
        <v>1053</v>
      </c>
      <c r="G216" s="42" t="s">
        <v>63</v>
      </c>
      <c r="H216" s="42" t="s">
        <v>16</v>
      </c>
      <c r="I216" s="42" t="s">
        <v>1067</v>
      </c>
      <c r="J216" s="42" t="s">
        <v>1055</v>
      </c>
      <c r="K216" s="36"/>
    </row>
    <row r="217" spans="1:11" ht="18.75" customHeight="1">
      <c r="A217" s="41" t="s">
        <v>167</v>
      </c>
      <c r="B217" s="31" t="s">
        <v>1068</v>
      </c>
      <c r="C217" s="42" t="s">
        <v>18</v>
      </c>
      <c r="D217" s="31" t="s">
        <v>1069</v>
      </c>
      <c r="E217" s="31" t="s">
        <v>1070</v>
      </c>
      <c r="F217" s="43" t="s">
        <v>1053</v>
      </c>
      <c r="G217" s="42" t="s">
        <v>63</v>
      </c>
      <c r="H217" s="42" t="s">
        <v>16</v>
      </c>
      <c r="I217" s="42" t="s">
        <v>1071</v>
      </c>
      <c r="J217" s="42" t="s">
        <v>1055</v>
      </c>
      <c r="K217" s="36"/>
    </row>
    <row r="218" spans="1:11" ht="18.75" customHeight="1">
      <c r="A218" s="41" t="s">
        <v>171</v>
      </c>
      <c r="B218" s="31" t="s">
        <v>1072</v>
      </c>
      <c r="C218" s="42" t="s">
        <v>18</v>
      </c>
      <c r="D218" s="31" t="s">
        <v>1073</v>
      </c>
      <c r="E218" s="31" t="s">
        <v>1074</v>
      </c>
      <c r="F218" s="43" t="s">
        <v>1053</v>
      </c>
      <c r="G218" s="42" t="s">
        <v>63</v>
      </c>
      <c r="H218" s="42" t="s">
        <v>16</v>
      </c>
      <c r="I218" s="42" t="s">
        <v>1075</v>
      </c>
      <c r="J218" s="42" t="s">
        <v>1055</v>
      </c>
      <c r="K218" s="36"/>
    </row>
    <row r="219" spans="1:11" ht="18.75" customHeight="1">
      <c r="A219" s="41" t="s">
        <v>175</v>
      </c>
      <c r="B219" s="31" t="s">
        <v>1076</v>
      </c>
      <c r="C219" s="42" t="s">
        <v>18</v>
      </c>
      <c r="D219" s="31" t="s">
        <v>1077</v>
      </c>
      <c r="E219" s="31" t="s">
        <v>1078</v>
      </c>
      <c r="F219" s="43" t="s">
        <v>1053</v>
      </c>
      <c r="G219" s="42" t="s">
        <v>63</v>
      </c>
      <c r="H219" s="42" t="s">
        <v>16</v>
      </c>
      <c r="I219" s="42" t="s">
        <v>1079</v>
      </c>
      <c r="J219" s="42" t="s">
        <v>1055</v>
      </c>
      <c r="K219" s="36"/>
    </row>
    <row r="220" spans="1:11" ht="18.75" customHeight="1">
      <c r="A220" s="41" t="s">
        <v>179</v>
      </c>
      <c r="B220" s="31" t="s">
        <v>1080</v>
      </c>
      <c r="C220" s="42" t="s">
        <v>18</v>
      </c>
      <c r="D220" s="31" t="s">
        <v>1081</v>
      </c>
      <c r="E220" s="31" t="s">
        <v>1082</v>
      </c>
      <c r="F220" s="43" t="s">
        <v>1053</v>
      </c>
      <c r="G220" s="42" t="s">
        <v>63</v>
      </c>
      <c r="H220" s="42" t="s">
        <v>16</v>
      </c>
      <c r="I220" s="42" t="s">
        <v>1083</v>
      </c>
      <c r="J220" s="42" t="s">
        <v>1055</v>
      </c>
      <c r="K220" s="36"/>
    </row>
    <row r="221" spans="1:11" ht="18.75" customHeight="1">
      <c r="A221" s="41" t="s">
        <v>183</v>
      </c>
      <c r="B221" s="31" t="s">
        <v>1084</v>
      </c>
      <c r="C221" s="42" t="s">
        <v>18</v>
      </c>
      <c r="D221" s="31" t="s">
        <v>1085</v>
      </c>
      <c r="E221" s="31" t="s">
        <v>1086</v>
      </c>
      <c r="F221" s="43" t="s">
        <v>1053</v>
      </c>
      <c r="G221" s="42" t="s">
        <v>63</v>
      </c>
      <c r="H221" s="42" t="s">
        <v>16</v>
      </c>
      <c r="I221" s="42" t="s">
        <v>1087</v>
      </c>
      <c r="J221" s="42" t="s">
        <v>1055</v>
      </c>
      <c r="K221" s="36"/>
    </row>
    <row r="222" spans="1:11" ht="18.75" customHeight="1">
      <c r="A222" s="41" t="s">
        <v>190</v>
      </c>
      <c r="B222" s="31" t="s">
        <v>1088</v>
      </c>
      <c r="C222" s="42" t="s">
        <v>18</v>
      </c>
      <c r="D222" s="31" t="s">
        <v>1089</v>
      </c>
      <c r="E222" s="31" t="s">
        <v>1090</v>
      </c>
      <c r="F222" s="43" t="s">
        <v>1053</v>
      </c>
      <c r="G222" s="42" t="s">
        <v>63</v>
      </c>
      <c r="H222" s="42" t="s">
        <v>16</v>
      </c>
      <c r="I222" s="42" t="s">
        <v>1091</v>
      </c>
      <c r="J222" s="42" t="s">
        <v>1055</v>
      </c>
      <c r="K222" s="36"/>
    </row>
    <row r="223" spans="1:11" ht="18.75" customHeight="1">
      <c r="A223" s="41" t="s">
        <v>195</v>
      </c>
      <c r="B223" s="31" t="s">
        <v>1092</v>
      </c>
      <c r="C223" s="42" t="s">
        <v>18</v>
      </c>
      <c r="D223" s="31" t="s">
        <v>1093</v>
      </c>
      <c r="E223" s="21" t="s">
        <v>1094</v>
      </c>
      <c r="F223" s="43" t="s">
        <v>1095</v>
      </c>
      <c r="G223" s="42" t="s">
        <v>63</v>
      </c>
      <c r="H223" s="42" t="s">
        <v>26</v>
      </c>
      <c r="I223" s="42" t="s">
        <v>1096</v>
      </c>
      <c r="J223" s="42" t="s">
        <v>1097</v>
      </c>
      <c r="K223" s="36"/>
    </row>
    <row r="224" spans="1:11" ht="18.75" customHeight="1">
      <c r="A224" s="41" t="s">
        <v>200</v>
      </c>
      <c r="B224" s="31" t="s">
        <v>1098</v>
      </c>
      <c r="C224" s="42" t="s">
        <v>31</v>
      </c>
      <c r="D224" s="31" t="s">
        <v>1099</v>
      </c>
      <c r="E224" s="31" t="s">
        <v>1100</v>
      </c>
      <c r="F224" s="43" t="s">
        <v>1095</v>
      </c>
      <c r="G224" s="42" t="s">
        <v>63</v>
      </c>
      <c r="H224" s="42" t="s">
        <v>26</v>
      </c>
      <c r="I224" s="42" t="s">
        <v>1096</v>
      </c>
      <c r="J224" s="42" t="s">
        <v>1097</v>
      </c>
      <c r="K224" s="36"/>
    </row>
    <row r="225" spans="1:11" ht="18.75" customHeight="1">
      <c r="A225" s="41" t="s">
        <v>205</v>
      </c>
      <c r="B225" s="31" t="s">
        <v>1101</v>
      </c>
      <c r="C225" s="42" t="s">
        <v>18</v>
      </c>
      <c r="D225" s="31" t="s">
        <v>1102</v>
      </c>
      <c r="E225" s="31" t="s">
        <v>1103</v>
      </c>
      <c r="F225" s="43" t="s">
        <v>1095</v>
      </c>
      <c r="G225" s="42" t="s">
        <v>63</v>
      </c>
      <c r="H225" s="42" t="s">
        <v>26</v>
      </c>
      <c r="I225" s="42" t="s">
        <v>1104</v>
      </c>
      <c r="J225" s="42" t="s">
        <v>1097</v>
      </c>
      <c r="K225" s="36"/>
    </row>
    <row r="226" spans="1:11" ht="18.75" customHeight="1">
      <c r="A226" s="41" t="s">
        <v>210</v>
      </c>
      <c r="B226" s="31" t="s">
        <v>1105</v>
      </c>
      <c r="C226" s="42" t="s">
        <v>18</v>
      </c>
      <c r="D226" s="31" t="s">
        <v>1106</v>
      </c>
      <c r="E226" s="21" t="s">
        <v>1107</v>
      </c>
      <c r="F226" s="43" t="s">
        <v>1095</v>
      </c>
      <c r="G226" s="42" t="s">
        <v>63</v>
      </c>
      <c r="H226" s="42" t="s">
        <v>26</v>
      </c>
      <c r="I226" s="42" t="s">
        <v>1104</v>
      </c>
      <c r="J226" s="42" t="s">
        <v>1097</v>
      </c>
      <c r="K226" s="36"/>
    </row>
    <row r="227" spans="1:11" ht="18.75" customHeight="1">
      <c r="A227" s="41" t="s">
        <v>215</v>
      </c>
      <c r="B227" s="31" t="s">
        <v>1108</v>
      </c>
      <c r="C227" s="42" t="s">
        <v>18</v>
      </c>
      <c r="D227" s="31" t="s">
        <v>1109</v>
      </c>
      <c r="E227" s="31" t="s">
        <v>1110</v>
      </c>
      <c r="F227" s="43" t="s">
        <v>1095</v>
      </c>
      <c r="G227" s="42" t="s">
        <v>63</v>
      </c>
      <c r="H227" s="42" t="s">
        <v>26</v>
      </c>
      <c r="I227" s="42" t="s">
        <v>1104</v>
      </c>
      <c r="J227" s="42" t="s">
        <v>1097</v>
      </c>
      <c r="K227" s="36"/>
    </row>
    <row r="228" spans="1:11" ht="18.75" customHeight="1">
      <c r="A228" s="41" t="s">
        <v>220</v>
      </c>
      <c r="B228" s="31" t="s">
        <v>1111</v>
      </c>
      <c r="C228" s="42" t="s">
        <v>18</v>
      </c>
      <c r="D228" s="31" t="s">
        <v>1112</v>
      </c>
      <c r="E228" s="31" t="s">
        <v>1113</v>
      </c>
      <c r="F228" s="43" t="s">
        <v>1095</v>
      </c>
      <c r="G228" s="42" t="s">
        <v>63</v>
      </c>
      <c r="H228" s="42" t="s">
        <v>26</v>
      </c>
      <c r="I228" s="42" t="s">
        <v>1104</v>
      </c>
      <c r="J228" s="42" t="s">
        <v>1097</v>
      </c>
      <c r="K228" s="36"/>
    </row>
    <row r="229" spans="1:11" ht="18.75" customHeight="1">
      <c r="A229" s="41" t="s">
        <v>287</v>
      </c>
      <c r="B229" s="31" t="s">
        <v>1114</v>
      </c>
      <c r="C229" s="42" t="s">
        <v>31</v>
      </c>
      <c r="D229" s="31" t="s">
        <v>1115</v>
      </c>
      <c r="E229" s="21" t="s">
        <v>1116</v>
      </c>
      <c r="F229" s="43" t="s">
        <v>1117</v>
      </c>
      <c r="G229" s="42" t="s">
        <v>1118</v>
      </c>
      <c r="H229" s="42" t="s">
        <v>26</v>
      </c>
      <c r="I229" s="42" t="s">
        <v>1119</v>
      </c>
      <c r="J229" s="42" t="s">
        <v>1120</v>
      </c>
      <c r="K229" s="36"/>
    </row>
    <row r="230" spans="1:11" ht="18.75" customHeight="1">
      <c r="A230" s="41" t="s">
        <v>292</v>
      </c>
      <c r="B230" s="31" t="s">
        <v>1121</v>
      </c>
      <c r="C230" s="42" t="s">
        <v>18</v>
      </c>
      <c r="D230" s="31" t="s">
        <v>1122</v>
      </c>
      <c r="E230" s="31" t="s">
        <v>1123</v>
      </c>
      <c r="F230" s="43" t="s">
        <v>1117</v>
      </c>
      <c r="G230" s="42" t="s">
        <v>1118</v>
      </c>
      <c r="H230" s="42" t="s">
        <v>26</v>
      </c>
      <c r="I230" s="42" t="s">
        <v>1124</v>
      </c>
      <c r="J230" s="42" t="s">
        <v>1120</v>
      </c>
      <c r="K230" s="36"/>
    </row>
    <row r="231" spans="1:11" ht="18.75" customHeight="1">
      <c r="A231" s="41" t="s">
        <v>297</v>
      </c>
      <c r="B231" s="31" t="s">
        <v>1125</v>
      </c>
      <c r="C231" s="42" t="s">
        <v>18</v>
      </c>
      <c r="D231" s="31" t="s">
        <v>1126</v>
      </c>
      <c r="E231" s="31" t="s">
        <v>1127</v>
      </c>
      <c r="F231" s="43" t="s">
        <v>1117</v>
      </c>
      <c r="G231" s="42" t="s">
        <v>1118</v>
      </c>
      <c r="H231" s="42" t="s">
        <v>26</v>
      </c>
      <c r="I231" s="42" t="s">
        <v>1128</v>
      </c>
      <c r="J231" s="42" t="s">
        <v>1120</v>
      </c>
      <c r="K231" s="36"/>
    </row>
    <row r="232" spans="1:11" ht="18.75" customHeight="1">
      <c r="A232" s="41" t="s">
        <v>302</v>
      </c>
      <c r="B232" s="31" t="s">
        <v>1129</v>
      </c>
      <c r="C232" s="49" t="s">
        <v>31</v>
      </c>
      <c r="D232" s="31" t="s">
        <v>1130</v>
      </c>
      <c r="E232" s="31" t="s">
        <v>1131</v>
      </c>
      <c r="F232" s="43" t="s">
        <v>1117</v>
      </c>
      <c r="G232" s="42" t="s">
        <v>1118</v>
      </c>
      <c r="H232" s="42" t="s">
        <v>26</v>
      </c>
      <c r="I232" s="42" t="s">
        <v>1132</v>
      </c>
      <c r="J232" s="42" t="s">
        <v>1120</v>
      </c>
      <c r="K232" s="36"/>
    </row>
    <row r="233" spans="1:11" ht="18.75" customHeight="1">
      <c r="A233" s="41" t="s">
        <v>306</v>
      </c>
      <c r="B233" s="31" t="s">
        <v>1133</v>
      </c>
      <c r="C233" s="42" t="s">
        <v>31</v>
      </c>
      <c r="D233" s="31" t="s">
        <v>1134</v>
      </c>
      <c r="E233" s="31" t="s">
        <v>1135</v>
      </c>
      <c r="F233" s="43" t="s">
        <v>1117</v>
      </c>
      <c r="G233" s="42" t="s">
        <v>1118</v>
      </c>
      <c r="H233" s="42" t="s">
        <v>26</v>
      </c>
      <c r="I233" s="42" t="s">
        <v>1136</v>
      </c>
      <c r="J233" s="42" t="s">
        <v>1120</v>
      </c>
      <c r="K233" s="36"/>
    </row>
    <row r="234" spans="1:11" ht="18.75" customHeight="1">
      <c r="A234" s="41" t="s">
        <v>313</v>
      </c>
      <c r="B234" s="31" t="s">
        <v>1137</v>
      </c>
      <c r="C234" s="42" t="s">
        <v>31</v>
      </c>
      <c r="D234" s="31" t="s">
        <v>1138</v>
      </c>
      <c r="E234" s="31" t="s">
        <v>1139</v>
      </c>
      <c r="F234" s="43" t="s">
        <v>1117</v>
      </c>
      <c r="G234" s="42" t="s">
        <v>1118</v>
      </c>
      <c r="H234" s="42" t="s">
        <v>26</v>
      </c>
      <c r="I234" s="42" t="s">
        <v>1140</v>
      </c>
      <c r="J234" s="42" t="s">
        <v>1120</v>
      </c>
      <c r="K234" s="36"/>
    </row>
    <row r="235" spans="1:11" ht="18.75" customHeight="1">
      <c r="A235" s="41" t="s">
        <v>318</v>
      </c>
      <c r="B235" s="31" t="s">
        <v>1141</v>
      </c>
      <c r="C235" s="42" t="s">
        <v>31</v>
      </c>
      <c r="D235" s="31" t="s">
        <v>1142</v>
      </c>
      <c r="E235" s="31" t="s">
        <v>1143</v>
      </c>
      <c r="F235" s="43" t="s">
        <v>1117</v>
      </c>
      <c r="G235" s="42" t="s">
        <v>1118</v>
      </c>
      <c r="H235" s="42" t="s">
        <v>26</v>
      </c>
      <c r="I235" s="42" t="s">
        <v>1144</v>
      </c>
      <c r="J235" s="42" t="s">
        <v>1120</v>
      </c>
      <c r="K235" s="36"/>
    </row>
    <row r="236" spans="1:11" ht="18.75" customHeight="1">
      <c r="A236" s="41" t="s">
        <v>323</v>
      </c>
      <c r="B236" s="31" t="s">
        <v>1145</v>
      </c>
      <c r="C236" s="42" t="s">
        <v>18</v>
      </c>
      <c r="D236" s="31" t="s">
        <v>1146</v>
      </c>
      <c r="E236" s="31" t="s">
        <v>1147</v>
      </c>
      <c r="F236" s="43" t="s">
        <v>1117</v>
      </c>
      <c r="G236" s="42" t="s">
        <v>1118</v>
      </c>
      <c r="H236" s="42" t="s">
        <v>26</v>
      </c>
      <c r="I236" s="42" t="s">
        <v>1148</v>
      </c>
      <c r="J236" s="42" t="s">
        <v>1120</v>
      </c>
      <c r="K236" s="36"/>
    </row>
    <row r="237" spans="1:11" ht="18.75" customHeight="1">
      <c r="A237" s="41" t="s">
        <v>327</v>
      </c>
      <c r="B237" s="31" t="s">
        <v>1149</v>
      </c>
      <c r="C237" s="42" t="s">
        <v>18</v>
      </c>
      <c r="D237" s="31" t="s">
        <v>1150</v>
      </c>
      <c r="E237" s="31" t="s">
        <v>1151</v>
      </c>
      <c r="F237" s="43" t="s">
        <v>1117</v>
      </c>
      <c r="G237" s="42" t="s">
        <v>1118</v>
      </c>
      <c r="H237" s="42" t="s">
        <v>26</v>
      </c>
      <c r="I237" s="42" t="s">
        <v>1152</v>
      </c>
      <c r="J237" s="42" t="s">
        <v>1120</v>
      </c>
      <c r="K237" s="36"/>
    </row>
    <row r="238" spans="1:11" ht="18.75" customHeight="1">
      <c r="A238" s="41" t="s">
        <v>331</v>
      </c>
      <c r="B238" s="31" t="s">
        <v>1153</v>
      </c>
      <c r="C238" s="42" t="s">
        <v>18</v>
      </c>
      <c r="D238" s="31" t="s">
        <v>1154</v>
      </c>
      <c r="E238" s="31" t="s">
        <v>1155</v>
      </c>
      <c r="F238" s="43" t="s">
        <v>1117</v>
      </c>
      <c r="G238" s="42" t="s">
        <v>63</v>
      </c>
      <c r="H238" s="42" t="s">
        <v>16</v>
      </c>
      <c r="I238" s="42" t="s">
        <v>23</v>
      </c>
      <c r="J238" s="42" t="s">
        <v>1120</v>
      </c>
      <c r="K238" s="36"/>
    </row>
    <row r="239" spans="1:11" ht="18.75" customHeight="1">
      <c r="A239" s="41" t="s">
        <v>335</v>
      </c>
      <c r="B239" s="31" t="s">
        <v>1156</v>
      </c>
      <c r="C239" s="42" t="s">
        <v>31</v>
      </c>
      <c r="D239" s="31" t="s">
        <v>1157</v>
      </c>
      <c r="E239" s="31" t="s">
        <v>1158</v>
      </c>
      <c r="F239" s="43" t="s">
        <v>1117</v>
      </c>
      <c r="G239" s="42" t="s">
        <v>63</v>
      </c>
      <c r="H239" s="42" t="s">
        <v>16</v>
      </c>
      <c r="I239" s="42" t="s">
        <v>1159</v>
      </c>
      <c r="J239" s="42" t="s">
        <v>1120</v>
      </c>
      <c r="K239" s="36"/>
    </row>
    <row r="240" spans="1:11" ht="18.75" customHeight="1">
      <c r="A240" s="41" t="s">
        <v>339</v>
      </c>
      <c r="B240" s="31" t="s">
        <v>1160</v>
      </c>
      <c r="C240" s="42" t="s">
        <v>31</v>
      </c>
      <c r="D240" s="31" t="s">
        <v>1161</v>
      </c>
      <c r="E240" s="31" t="s">
        <v>1162</v>
      </c>
      <c r="F240" s="43" t="s">
        <v>1117</v>
      </c>
      <c r="G240" s="42" t="s">
        <v>63</v>
      </c>
      <c r="H240" s="42" t="s">
        <v>16</v>
      </c>
      <c r="I240" s="42" t="s">
        <v>1163</v>
      </c>
      <c r="J240" s="42" t="s">
        <v>1120</v>
      </c>
      <c r="K240" s="36"/>
    </row>
    <row r="241" spans="1:11" ht="18.75" customHeight="1">
      <c r="A241" s="41" t="s">
        <v>344</v>
      </c>
      <c r="B241" s="31" t="s">
        <v>1164</v>
      </c>
      <c r="C241" s="42" t="s">
        <v>31</v>
      </c>
      <c r="D241" s="31" t="s">
        <v>1165</v>
      </c>
      <c r="E241" s="21" t="s">
        <v>1166</v>
      </c>
      <c r="F241" s="43" t="s">
        <v>1117</v>
      </c>
      <c r="G241" s="42" t="s">
        <v>63</v>
      </c>
      <c r="H241" s="42" t="s">
        <v>16</v>
      </c>
      <c r="I241" s="42" t="s">
        <v>1167</v>
      </c>
      <c r="J241" s="42" t="s">
        <v>1120</v>
      </c>
      <c r="K241" s="36"/>
    </row>
    <row r="242" spans="1:11" ht="18.75" customHeight="1">
      <c r="A242" s="41" t="s">
        <v>349</v>
      </c>
      <c r="B242" s="31" t="s">
        <v>1168</v>
      </c>
      <c r="C242" s="42" t="s">
        <v>18</v>
      </c>
      <c r="D242" s="31" t="s">
        <v>1169</v>
      </c>
      <c r="E242" s="31" t="s">
        <v>1170</v>
      </c>
      <c r="F242" s="43" t="s">
        <v>1117</v>
      </c>
      <c r="G242" s="42" t="s">
        <v>63</v>
      </c>
      <c r="H242" s="42" t="s">
        <v>16</v>
      </c>
      <c r="I242" s="42" t="s">
        <v>1171</v>
      </c>
      <c r="J242" s="42" t="s">
        <v>1120</v>
      </c>
      <c r="K242" s="36"/>
    </row>
    <row r="243" spans="1:11" ht="18.75" customHeight="1">
      <c r="A243" s="41" t="s">
        <v>354</v>
      </c>
      <c r="B243" s="31" t="s">
        <v>1172</v>
      </c>
      <c r="C243" s="42" t="s">
        <v>18</v>
      </c>
      <c r="D243" s="31" t="s">
        <v>1173</v>
      </c>
      <c r="E243" s="31" t="s">
        <v>1174</v>
      </c>
      <c r="F243" s="43" t="s">
        <v>1117</v>
      </c>
      <c r="G243" s="42" t="s">
        <v>63</v>
      </c>
      <c r="H243" s="42" t="s">
        <v>16</v>
      </c>
      <c r="I243" s="42" t="s">
        <v>1171</v>
      </c>
      <c r="J243" s="42" t="s">
        <v>1120</v>
      </c>
      <c r="K243" s="36"/>
    </row>
    <row r="244" spans="1:11" ht="18.75" customHeight="1">
      <c r="A244" s="41" t="s">
        <v>359</v>
      </c>
      <c r="B244" s="31" t="s">
        <v>1175</v>
      </c>
      <c r="C244" s="42" t="s">
        <v>18</v>
      </c>
      <c r="D244" s="31" t="s">
        <v>1176</v>
      </c>
      <c r="E244" s="21" t="s">
        <v>1177</v>
      </c>
      <c r="F244" s="43" t="s">
        <v>1117</v>
      </c>
      <c r="G244" s="42" t="s">
        <v>63</v>
      </c>
      <c r="H244" s="42" t="s">
        <v>16</v>
      </c>
      <c r="I244" s="42" t="s">
        <v>1167</v>
      </c>
      <c r="J244" s="42" t="s">
        <v>1120</v>
      </c>
      <c r="K244" s="36"/>
    </row>
    <row r="245" spans="1:11" ht="18.75" customHeight="1">
      <c r="A245" s="41" t="s">
        <v>364</v>
      </c>
      <c r="B245" s="31" t="s">
        <v>1178</v>
      </c>
      <c r="C245" s="42" t="s">
        <v>18</v>
      </c>
      <c r="D245" s="31" t="s">
        <v>1179</v>
      </c>
      <c r="E245" s="31" t="s">
        <v>1180</v>
      </c>
      <c r="F245" s="43" t="s">
        <v>1117</v>
      </c>
      <c r="G245" s="42" t="s">
        <v>63</v>
      </c>
      <c r="H245" s="42" t="s">
        <v>16</v>
      </c>
      <c r="I245" s="42" t="s">
        <v>1167</v>
      </c>
      <c r="J245" s="42" t="s">
        <v>1120</v>
      </c>
      <c r="K245" s="36"/>
    </row>
    <row r="246" spans="1:11" ht="18.75" customHeight="1">
      <c r="A246" s="41" t="s">
        <v>371</v>
      </c>
      <c r="B246" s="31" t="s">
        <v>1181</v>
      </c>
      <c r="C246" s="42" t="s">
        <v>18</v>
      </c>
      <c r="D246" s="31" t="s">
        <v>1182</v>
      </c>
      <c r="E246" s="31" t="s">
        <v>1183</v>
      </c>
      <c r="F246" s="43" t="s">
        <v>1117</v>
      </c>
      <c r="G246" s="42" t="s">
        <v>63</v>
      </c>
      <c r="H246" s="42" t="s">
        <v>16</v>
      </c>
      <c r="I246" s="42" t="s">
        <v>1167</v>
      </c>
      <c r="J246" s="42" t="s">
        <v>1120</v>
      </c>
      <c r="K246" s="36"/>
    </row>
    <row r="247" spans="1:11" ht="18.75" customHeight="1">
      <c r="A247" s="41" t="s">
        <v>376</v>
      </c>
      <c r="B247" s="31" t="s">
        <v>1184</v>
      </c>
      <c r="C247" s="49" t="s">
        <v>18</v>
      </c>
      <c r="D247" s="31" t="s">
        <v>1185</v>
      </c>
      <c r="E247" s="31" t="s">
        <v>1186</v>
      </c>
      <c r="F247" s="43" t="s">
        <v>1117</v>
      </c>
      <c r="G247" s="42" t="s">
        <v>63</v>
      </c>
      <c r="H247" s="42" t="s">
        <v>16</v>
      </c>
      <c r="I247" s="42" t="s">
        <v>1187</v>
      </c>
      <c r="J247" s="42" t="s">
        <v>1120</v>
      </c>
      <c r="K247" s="36"/>
    </row>
    <row r="248" spans="1:11" ht="18.75" customHeight="1">
      <c r="A248" s="41" t="s">
        <v>381</v>
      </c>
      <c r="B248" s="31" t="s">
        <v>1188</v>
      </c>
      <c r="C248" s="42" t="s">
        <v>31</v>
      </c>
      <c r="D248" s="31" t="s">
        <v>1189</v>
      </c>
      <c r="E248" s="31" t="s">
        <v>1190</v>
      </c>
      <c r="F248" s="43" t="s">
        <v>1117</v>
      </c>
      <c r="G248" s="42" t="s">
        <v>63</v>
      </c>
      <c r="H248" s="42" t="s">
        <v>16</v>
      </c>
      <c r="I248" s="42" t="s">
        <v>1167</v>
      </c>
      <c r="J248" s="42" t="s">
        <v>1120</v>
      </c>
      <c r="K248" s="36"/>
    </row>
    <row r="249" spans="1:11" ht="18.75" customHeight="1">
      <c r="A249" s="41" t="s">
        <v>386</v>
      </c>
      <c r="B249" s="31" t="s">
        <v>1191</v>
      </c>
      <c r="C249" s="42" t="s">
        <v>1192</v>
      </c>
      <c r="D249" s="31" t="s">
        <v>1193</v>
      </c>
      <c r="E249" s="31" t="s">
        <v>1194</v>
      </c>
      <c r="F249" s="43" t="s">
        <v>1195</v>
      </c>
      <c r="G249" s="42" t="s">
        <v>63</v>
      </c>
      <c r="H249" s="42" t="s">
        <v>16</v>
      </c>
      <c r="I249" s="42" t="s">
        <v>1196</v>
      </c>
      <c r="J249" s="42" t="s">
        <v>1197</v>
      </c>
      <c r="K249" s="36"/>
    </row>
    <row r="250" spans="1:11" ht="18.75" customHeight="1">
      <c r="A250" s="41" t="s">
        <v>390</v>
      </c>
      <c r="B250" s="31" t="s">
        <v>1198</v>
      </c>
      <c r="C250" s="42" t="s">
        <v>1192</v>
      </c>
      <c r="D250" s="31" t="s">
        <v>1199</v>
      </c>
      <c r="E250" s="21" t="s">
        <v>1200</v>
      </c>
      <c r="F250" s="43" t="s">
        <v>1195</v>
      </c>
      <c r="G250" s="42" t="s">
        <v>63</v>
      </c>
      <c r="H250" s="42" t="s">
        <v>16</v>
      </c>
      <c r="I250" s="42" t="s">
        <v>1196</v>
      </c>
      <c r="J250" s="42" t="s">
        <v>1197</v>
      </c>
      <c r="K250" s="36"/>
    </row>
    <row r="251" spans="1:11" ht="18.75" customHeight="1">
      <c r="A251" s="41" t="s">
        <v>394</v>
      </c>
      <c r="B251" s="31" t="s">
        <v>1201</v>
      </c>
      <c r="C251" s="42" t="s">
        <v>1192</v>
      </c>
      <c r="D251" s="31" t="s">
        <v>1202</v>
      </c>
      <c r="E251" s="31" t="s">
        <v>1203</v>
      </c>
      <c r="F251" s="43" t="s">
        <v>1195</v>
      </c>
      <c r="G251" s="42" t="s">
        <v>63</v>
      </c>
      <c r="H251" s="42" t="s">
        <v>16</v>
      </c>
      <c r="I251" s="42" t="s">
        <v>1204</v>
      </c>
      <c r="J251" s="42" t="s">
        <v>1197</v>
      </c>
      <c r="K251" s="36"/>
    </row>
    <row r="252" spans="1:11" ht="18.75" customHeight="1">
      <c r="A252" s="41" t="s">
        <v>399</v>
      </c>
      <c r="B252" s="31" t="s">
        <v>1205</v>
      </c>
      <c r="C252" s="42" t="s">
        <v>1192</v>
      </c>
      <c r="D252" s="31" t="s">
        <v>1206</v>
      </c>
      <c r="E252" s="31" t="s">
        <v>1207</v>
      </c>
      <c r="F252" s="43" t="s">
        <v>1195</v>
      </c>
      <c r="G252" s="42" t="s">
        <v>63</v>
      </c>
      <c r="H252" s="42" t="s">
        <v>16</v>
      </c>
      <c r="I252" s="42" t="s">
        <v>1196</v>
      </c>
      <c r="J252" s="42" t="s">
        <v>1197</v>
      </c>
      <c r="K252" s="36"/>
    </row>
    <row r="253" spans="1:11" ht="18.75" customHeight="1">
      <c r="A253" s="41" t="s">
        <v>403</v>
      </c>
      <c r="B253" s="31" t="s">
        <v>1208</v>
      </c>
      <c r="C253" s="42" t="s">
        <v>1192</v>
      </c>
      <c r="D253" s="31" t="s">
        <v>1209</v>
      </c>
      <c r="E253" s="21" t="s">
        <v>1210</v>
      </c>
      <c r="F253" s="43" t="s">
        <v>1195</v>
      </c>
      <c r="G253" s="42" t="s">
        <v>63</v>
      </c>
      <c r="H253" s="42" t="s">
        <v>16</v>
      </c>
      <c r="I253" s="42" t="s">
        <v>1211</v>
      </c>
      <c r="J253" s="42" t="s">
        <v>1197</v>
      </c>
      <c r="K253" s="36"/>
    </row>
    <row r="254" spans="1:11" ht="18.75" customHeight="1">
      <c r="A254" s="41" t="s">
        <v>407</v>
      </c>
      <c r="B254" s="31" t="s">
        <v>1212</v>
      </c>
      <c r="C254" s="42" t="s">
        <v>1192</v>
      </c>
      <c r="D254" s="31" t="s">
        <v>1213</v>
      </c>
      <c r="E254" s="31" t="s">
        <v>1214</v>
      </c>
      <c r="F254" s="43" t="s">
        <v>1195</v>
      </c>
      <c r="G254" s="42" t="s">
        <v>63</v>
      </c>
      <c r="H254" s="42" t="s">
        <v>16</v>
      </c>
      <c r="I254" s="42" t="s">
        <v>1196</v>
      </c>
      <c r="J254" s="42" t="s">
        <v>1197</v>
      </c>
      <c r="K254" s="36"/>
    </row>
    <row r="255" spans="1:11" ht="18.75" customHeight="1">
      <c r="A255" s="41" t="s">
        <v>412</v>
      </c>
      <c r="B255" s="31" t="s">
        <v>1215</v>
      </c>
      <c r="C255" s="42" t="s">
        <v>1192</v>
      </c>
      <c r="D255" s="31" t="s">
        <v>1216</v>
      </c>
      <c r="E255" s="31" t="s">
        <v>1217</v>
      </c>
      <c r="F255" s="43" t="s">
        <v>1195</v>
      </c>
      <c r="G255" s="42" t="s">
        <v>63</v>
      </c>
      <c r="H255" s="42" t="s">
        <v>16</v>
      </c>
      <c r="I255" s="42" t="s">
        <v>1196</v>
      </c>
      <c r="J255" s="42" t="s">
        <v>1197</v>
      </c>
      <c r="K255" s="36"/>
    </row>
    <row r="256" spans="1:11" ht="18.75" customHeight="1">
      <c r="A256" s="41" t="s">
        <v>419</v>
      </c>
      <c r="B256" s="31" t="s">
        <v>1218</v>
      </c>
      <c r="C256" s="49" t="s">
        <v>1192</v>
      </c>
      <c r="D256" s="31" t="s">
        <v>1219</v>
      </c>
      <c r="E256" s="31" t="s">
        <v>1220</v>
      </c>
      <c r="F256" s="43" t="s">
        <v>1195</v>
      </c>
      <c r="G256" s="42" t="s">
        <v>63</v>
      </c>
      <c r="H256" s="42" t="s">
        <v>16</v>
      </c>
      <c r="I256" s="42" t="s">
        <v>1211</v>
      </c>
      <c r="J256" s="42" t="s">
        <v>1197</v>
      </c>
      <c r="K256" s="36"/>
    </row>
    <row r="257" spans="1:11" ht="18.75" customHeight="1">
      <c r="A257" s="41" t="s">
        <v>424</v>
      </c>
      <c r="B257" s="31" t="s">
        <v>1221</v>
      </c>
      <c r="C257" s="42" t="s">
        <v>1192</v>
      </c>
      <c r="D257" s="31" t="s">
        <v>1222</v>
      </c>
      <c r="E257" s="31" t="s">
        <v>1223</v>
      </c>
      <c r="F257" s="43" t="s">
        <v>1195</v>
      </c>
      <c r="G257" s="42" t="s">
        <v>63</v>
      </c>
      <c r="H257" s="42" t="s">
        <v>16</v>
      </c>
      <c r="I257" s="42" t="s">
        <v>1224</v>
      </c>
      <c r="J257" s="42" t="s">
        <v>1197</v>
      </c>
      <c r="K257" s="36"/>
    </row>
    <row r="258" spans="1:11" ht="18.75" customHeight="1">
      <c r="A258" s="41" t="s">
        <v>429</v>
      </c>
      <c r="B258" s="31" t="s">
        <v>1225</v>
      </c>
      <c r="C258" s="42" t="s">
        <v>1192</v>
      </c>
      <c r="D258" s="31" t="s">
        <v>1226</v>
      </c>
      <c r="E258" s="31" t="s">
        <v>1227</v>
      </c>
      <c r="F258" s="43" t="s">
        <v>1195</v>
      </c>
      <c r="G258" s="42" t="s">
        <v>63</v>
      </c>
      <c r="H258" s="42" t="s">
        <v>16</v>
      </c>
      <c r="I258" s="42" t="s">
        <v>1224</v>
      </c>
      <c r="J258" s="42" t="s">
        <v>1197</v>
      </c>
      <c r="K258" s="36"/>
    </row>
    <row r="259" spans="1:11" ht="18.75" customHeight="1">
      <c r="A259" s="41" t="s">
        <v>434</v>
      </c>
      <c r="B259" s="31" t="s">
        <v>1228</v>
      </c>
      <c r="C259" s="42" t="s">
        <v>18</v>
      </c>
      <c r="D259" s="31" t="s">
        <v>1229</v>
      </c>
      <c r="E259" s="31" t="s">
        <v>1230</v>
      </c>
      <c r="F259" s="43" t="s">
        <v>1231</v>
      </c>
      <c r="G259" s="42" t="s">
        <v>1232</v>
      </c>
      <c r="H259" s="42" t="s">
        <v>16</v>
      </c>
      <c r="I259" s="42" t="s">
        <v>1233</v>
      </c>
      <c r="J259" s="42" t="s">
        <v>1234</v>
      </c>
      <c r="K259" s="36"/>
    </row>
    <row r="260" spans="1:11" ht="18.75" customHeight="1">
      <c r="A260" s="41" t="s">
        <v>439</v>
      </c>
      <c r="B260" s="31" t="s">
        <v>1235</v>
      </c>
      <c r="C260" s="42" t="s">
        <v>18</v>
      </c>
      <c r="D260" s="31" t="s">
        <v>1236</v>
      </c>
      <c r="E260" s="31" t="s">
        <v>1237</v>
      </c>
      <c r="F260" s="43" t="s">
        <v>1231</v>
      </c>
      <c r="G260" s="42" t="s">
        <v>1232</v>
      </c>
      <c r="H260" s="42" t="s">
        <v>16</v>
      </c>
      <c r="I260" s="42" t="s">
        <v>1238</v>
      </c>
      <c r="J260" s="42" t="s">
        <v>1234</v>
      </c>
      <c r="K260" s="36"/>
    </row>
    <row r="261" spans="1:11" ht="18.75" customHeight="1">
      <c r="A261" s="41" t="s">
        <v>446</v>
      </c>
      <c r="B261" s="31" t="s">
        <v>1239</v>
      </c>
      <c r="C261" s="42" t="s">
        <v>18</v>
      </c>
      <c r="D261" s="31" t="s">
        <v>1240</v>
      </c>
      <c r="E261" s="31" t="s">
        <v>1241</v>
      </c>
      <c r="F261" s="43" t="s">
        <v>1231</v>
      </c>
      <c r="G261" s="42" t="s">
        <v>1232</v>
      </c>
      <c r="H261" s="42" t="s">
        <v>16</v>
      </c>
      <c r="I261" s="42" t="s">
        <v>1242</v>
      </c>
      <c r="J261" s="42" t="s">
        <v>1234</v>
      </c>
      <c r="K261" s="36"/>
    </row>
    <row r="262" spans="1:11" ht="18.75" customHeight="1">
      <c r="A262" s="41" t="s">
        <v>451</v>
      </c>
      <c r="B262" s="31" t="s">
        <v>1243</v>
      </c>
      <c r="C262" s="42" t="s">
        <v>18</v>
      </c>
      <c r="D262" s="31" t="s">
        <v>1244</v>
      </c>
      <c r="E262" s="31" t="s">
        <v>1245</v>
      </c>
      <c r="F262" s="43" t="s">
        <v>1231</v>
      </c>
      <c r="G262" s="42" t="s">
        <v>1232</v>
      </c>
      <c r="H262" s="42" t="s">
        <v>16</v>
      </c>
      <c r="I262" s="42" t="s">
        <v>1246</v>
      </c>
      <c r="J262" s="42" t="s">
        <v>1234</v>
      </c>
      <c r="K262" s="36"/>
    </row>
    <row r="263" spans="1:11" ht="18.75" customHeight="1">
      <c r="A263" s="41" t="s">
        <v>456</v>
      </c>
      <c r="B263" s="31" t="s">
        <v>1247</v>
      </c>
      <c r="C263" s="42" t="s">
        <v>18</v>
      </c>
      <c r="D263" s="31" t="s">
        <v>1248</v>
      </c>
      <c r="E263" s="31" t="s">
        <v>1249</v>
      </c>
      <c r="F263" s="43" t="s">
        <v>1231</v>
      </c>
      <c r="G263" s="42" t="s">
        <v>1232</v>
      </c>
      <c r="H263" s="42" t="s">
        <v>16</v>
      </c>
      <c r="I263" s="42" t="s">
        <v>1250</v>
      </c>
      <c r="J263" s="42" t="s">
        <v>1234</v>
      </c>
      <c r="K263" s="36"/>
    </row>
    <row r="264" spans="1:11" ht="18.75" customHeight="1">
      <c r="A264" s="41" t="s">
        <v>461</v>
      </c>
      <c r="B264" s="31" t="s">
        <v>1251</v>
      </c>
      <c r="C264" s="42" t="s">
        <v>18</v>
      </c>
      <c r="D264" s="31" t="s">
        <v>1252</v>
      </c>
      <c r="E264" s="31" t="s">
        <v>1253</v>
      </c>
      <c r="F264" s="43" t="s">
        <v>1231</v>
      </c>
      <c r="G264" s="42" t="s">
        <v>1232</v>
      </c>
      <c r="H264" s="42" t="s">
        <v>16</v>
      </c>
      <c r="I264" s="42" t="s">
        <v>1254</v>
      </c>
      <c r="J264" s="42" t="s">
        <v>1234</v>
      </c>
      <c r="K264" s="36"/>
    </row>
    <row r="265" spans="1:11" ht="18.75" customHeight="1">
      <c r="A265" s="41" t="s">
        <v>465</v>
      </c>
      <c r="B265" s="31" t="s">
        <v>1255</v>
      </c>
      <c r="C265" s="42" t="s">
        <v>18</v>
      </c>
      <c r="D265" s="31" t="s">
        <v>1256</v>
      </c>
      <c r="E265" s="21" t="s">
        <v>1257</v>
      </c>
      <c r="F265" s="43" t="s">
        <v>1231</v>
      </c>
      <c r="G265" s="42" t="s">
        <v>1232</v>
      </c>
      <c r="H265" s="42" t="s">
        <v>16</v>
      </c>
      <c r="I265" s="42" t="s">
        <v>1258</v>
      </c>
      <c r="J265" s="42" t="s">
        <v>1234</v>
      </c>
      <c r="K265" s="36"/>
    </row>
    <row r="266" spans="1:11" ht="18.75" customHeight="1">
      <c r="A266" s="41" t="s">
        <v>469</v>
      </c>
      <c r="B266" s="31" t="s">
        <v>1259</v>
      </c>
      <c r="C266" s="42" t="s">
        <v>18</v>
      </c>
      <c r="D266" s="31" t="s">
        <v>1260</v>
      </c>
      <c r="E266" s="31" t="s">
        <v>1261</v>
      </c>
      <c r="F266" s="43" t="s">
        <v>1231</v>
      </c>
      <c r="G266" s="42" t="s">
        <v>1232</v>
      </c>
      <c r="H266" s="42" t="s">
        <v>16</v>
      </c>
      <c r="I266" s="42" t="s">
        <v>1262</v>
      </c>
      <c r="J266" s="42" t="s">
        <v>1234</v>
      </c>
      <c r="K266" s="36"/>
    </row>
    <row r="267" spans="1:11" ht="18.75" customHeight="1">
      <c r="A267" s="41" t="s">
        <v>474</v>
      </c>
      <c r="B267" s="31" t="s">
        <v>1263</v>
      </c>
      <c r="C267" s="42" t="s">
        <v>18</v>
      </c>
      <c r="D267" s="31" t="s">
        <v>1264</v>
      </c>
      <c r="E267" s="31" t="s">
        <v>1265</v>
      </c>
      <c r="F267" s="43" t="s">
        <v>1231</v>
      </c>
      <c r="G267" s="42" t="s">
        <v>1232</v>
      </c>
      <c r="H267" s="42" t="s">
        <v>16</v>
      </c>
      <c r="I267" s="42" t="s">
        <v>1266</v>
      </c>
      <c r="J267" s="42" t="s">
        <v>1234</v>
      </c>
      <c r="K267" s="36"/>
    </row>
    <row r="268" spans="1:11" ht="18.75" customHeight="1">
      <c r="A268" s="41" t="s">
        <v>478</v>
      </c>
      <c r="B268" s="31" t="s">
        <v>1267</v>
      </c>
      <c r="C268" s="42" t="s">
        <v>18</v>
      </c>
      <c r="D268" s="31" t="s">
        <v>1268</v>
      </c>
      <c r="E268" s="21" t="s">
        <v>1269</v>
      </c>
      <c r="F268" s="43" t="s">
        <v>1231</v>
      </c>
      <c r="G268" s="42" t="s">
        <v>1232</v>
      </c>
      <c r="H268" s="42" t="s">
        <v>16</v>
      </c>
      <c r="I268" s="42" t="s">
        <v>1270</v>
      </c>
      <c r="J268" s="42" t="s">
        <v>1234</v>
      </c>
      <c r="K268" s="36"/>
    </row>
    <row r="269" spans="1:11" ht="18.75" customHeight="1">
      <c r="A269" s="41" t="s">
        <v>482</v>
      </c>
      <c r="B269" s="31" t="s">
        <v>1271</v>
      </c>
      <c r="C269" s="42" t="s">
        <v>18</v>
      </c>
      <c r="D269" s="31" t="s">
        <v>1272</v>
      </c>
      <c r="E269" s="31" t="s">
        <v>1273</v>
      </c>
      <c r="F269" s="43" t="s">
        <v>1231</v>
      </c>
      <c r="G269" s="42" t="s">
        <v>1232</v>
      </c>
      <c r="H269" s="42" t="s">
        <v>16</v>
      </c>
      <c r="I269" s="42" t="s">
        <v>1274</v>
      </c>
      <c r="J269" s="42" t="s">
        <v>1234</v>
      </c>
      <c r="K269" s="36"/>
    </row>
    <row r="270" spans="1:11" ht="18.75" customHeight="1">
      <c r="A270" s="41" t="s">
        <v>487</v>
      </c>
      <c r="B270" s="31" t="s">
        <v>1275</v>
      </c>
      <c r="C270" s="42" t="s">
        <v>31</v>
      </c>
      <c r="D270" s="31" t="s">
        <v>1276</v>
      </c>
      <c r="E270" s="31" t="s">
        <v>1277</v>
      </c>
      <c r="F270" s="43" t="s">
        <v>1231</v>
      </c>
      <c r="G270" s="42" t="s">
        <v>1232</v>
      </c>
      <c r="H270" s="42" t="s">
        <v>16</v>
      </c>
      <c r="I270" s="42" t="s">
        <v>1266</v>
      </c>
      <c r="J270" s="42" t="s">
        <v>1234</v>
      </c>
      <c r="K270" s="36"/>
    </row>
    <row r="271" spans="1:11" ht="18.75" customHeight="1">
      <c r="A271" s="41" t="s">
        <v>491</v>
      </c>
      <c r="B271" s="31" t="s">
        <v>1278</v>
      </c>
      <c r="C271" s="49" t="s">
        <v>18</v>
      </c>
      <c r="D271" s="31" t="s">
        <v>1279</v>
      </c>
      <c r="E271" s="31" t="s">
        <v>1280</v>
      </c>
      <c r="F271" s="43" t="s">
        <v>1231</v>
      </c>
      <c r="G271" s="42" t="s">
        <v>1232</v>
      </c>
      <c r="H271" s="42" t="s">
        <v>16</v>
      </c>
      <c r="I271" s="42" t="s">
        <v>1258</v>
      </c>
      <c r="J271" s="42" t="s">
        <v>1234</v>
      </c>
      <c r="K271" s="36"/>
    </row>
    <row r="272" spans="1:11" ht="18.75" customHeight="1">
      <c r="A272" s="41" t="s">
        <v>496</v>
      </c>
      <c r="B272" s="31" t="s">
        <v>1281</v>
      </c>
      <c r="C272" s="42" t="s">
        <v>18</v>
      </c>
      <c r="D272" s="31" t="s">
        <v>1282</v>
      </c>
      <c r="E272" s="31" t="s">
        <v>1283</v>
      </c>
      <c r="F272" s="43" t="s">
        <v>1231</v>
      </c>
      <c r="G272" s="42" t="s">
        <v>1232</v>
      </c>
      <c r="H272" s="42" t="s">
        <v>16</v>
      </c>
      <c r="I272" s="42" t="s">
        <v>1284</v>
      </c>
      <c r="J272" s="42" t="s">
        <v>1234</v>
      </c>
      <c r="K272" s="36"/>
    </row>
    <row r="273" spans="1:11" ht="18.75" customHeight="1">
      <c r="A273" s="41" t="s">
        <v>501</v>
      </c>
      <c r="B273" s="31" t="s">
        <v>1285</v>
      </c>
      <c r="C273" s="42" t="s">
        <v>31</v>
      </c>
      <c r="D273" s="31" t="s">
        <v>1286</v>
      </c>
      <c r="E273" s="31" t="s">
        <v>1287</v>
      </c>
      <c r="F273" s="43" t="s">
        <v>1231</v>
      </c>
      <c r="G273" s="42" t="s">
        <v>1232</v>
      </c>
      <c r="H273" s="42" t="s">
        <v>16</v>
      </c>
      <c r="I273" s="42" t="s">
        <v>1288</v>
      </c>
      <c r="J273" s="42" t="s">
        <v>1234</v>
      </c>
      <c r="K273" s="36"/>
    </row>
    <row r="274" spans="1:11" ht="18.75" customHeight="1">
      <c r="A274" s="41" t="s">
        <v>505</v>
      </c>
      <c r="B274" s="31" t="s">
        <v>1289</v>
      </c>
      <c r="C274" s="42" t="s">
        <v>18</v>
      </c>
      <c r="D274" s="31" t="s">
        <v>1290</v>
      </c>
      <c r="E274" s="31" t="s">
        <v>1291</v>
      </c>
      <c r="F274" s="43" t="s">
        <v>1231</v>
      </c>
      <c r="G274" s="42" t="s">
        <v>1232</v>
      </c>
      <c r="H274" s="42" t="s">
        <v>16</v>
      </c>
      <c r="I274" s="42" t="s">
        <v>1292</v>
      </c>
      <c r="J274" s="42" t="s">
        <v>1234</v>
      </c>
      <c r="K274" s="36"/>
    </row>
    <row r="275" spans="1:11" ht="18.75" customHeight="1">
      <c r="A275" s="41" t="s">
        <v>510</v>
      </c>
      <c r="B275" s="31" t="s">
        <v>1293</v>
      </c>
      <c r="C275" s="42" t="s">
        <v>31</v>
      </c>
      <c r="D275" s="31" t="s">
        <v>1294</v>
      </c>
      <c r="E275" s="31" t="s">
        <v>1295</v>
      </c>
      <c r="F275" s="43" t="s">
        <v>1296</v>
      </c>
      <c r="G275" s="42" t="s">
        <v>63</v>
      </c>
      <c r="H275" s="42" t="s">
        <v>16</v>
      </c>
      <c r="I275" s="42" t="s">
        <v>1297</v>
      </c>
      <c r="J275" s="42" t="s">
        <v>1298</v>
      </c>
      <c r="K275" s="36"/>
    </row>
    <row r="276" spans="1:11" ht="18.75" customHeight="1">
      <c r="A276" s="41" t="s">
        <v>515</v>
      </c>
      <c r="B276" s="31" t="s">
        <v>1299</v>
      </c>
      <c r="C276" s="42" t="s">
        <v>31</v>
      </c>
      <c r="D276" s="31" t="s">
        <v>1300</v>
      </c>
      <c r="E276" s="31" t="s">
        <v>1301</v>
      </c>
      <c r="F276" s="43" t="s">
        <v>1296</v>
      </c>
      <c r="G276" s="42" t="s">
        <v>63</v>
      </c>
      <c r="H276" s="42" t="s">
        <v>16</v>
      </c>
      <c r="I276" s="42" t="s">
        <v>1297</v>
      </c>
      <c r="J276" s="42" t="s">
        <v>1298</v>
      </c>
      <c r="K276" s="36"/>
    </row>
    <row r="277" spans="1:11" ht="18.75" customHeight="1">
      <c r="A277" s="41" t="s">
        <v>520</v>
      </c>
      <c r="B277" s="31" t="s">
        <v>1302</v>
      </c>
      <c r="C277" s="42" t="s">
        <v>18</v>
      </c>
      <c r="D277" s="31" t="s">
        <v>1303</v>
      </c>
      <c r="E277" s="31" t="s">
        <v>1304</v>
      </c>
      <c r="F277" s="43" t="s">
        <v>1296</v>
      </c>
      <c r="G277" s="42" t="s">
        <v>63</v>
      </c>
      <c r="H277" s="42" t="s">
        <v>16</v>
      </c>
      <c r="I277" s="42" t="s">
        <v>1297</v>
      </c>
      <c r="J277" s="42" t="s">
        <v>1298</v>
      </c>
      <c r="K277" s="36"/>
    </row>
    <row r="278" spans="1:11" ht="18.75" customHeight="1">
      <c r="A278" s="41" t="s">
        <v>527</v>
      </c>
      <c r="B278" s="31" t="s">
        <v>1305</v>
      </c>
      <c r="C278" s="42" t="s">
        <v>18</v>
      </c>
      <c r="D278" s="31" t="s">
        <v>1306</v>
      </c>
      <c r="E278" s="31" t="s">
        <v>1307</v>
      </c>
      <c r="F278" s="43" t="s">
        <v>1296</v>
      </c>
      <c r="G278" s="42" t="s">
        <v>63</v>
      </c>
      <c r="H278" s="42" t="s">
        <v>16</v>
      </c>
      <c r="I278" s="42" t="s">
        <v>1297</v>
      </c>
      <c r="J278" s="42" t="s">
        <v>1298</v>
      </c>
      <c r="K278" s="36"/>
    </row>
    <row r="279" spans="1:11" ht="18.75" customHeight="1">
      <c r="A279" s="41" t="s">
        <v>532</v>
      </c>
      <c r="B279" s="31" t="s">
        <v>1308</v>
      </c>
      <c r="C279" s="42" t="s">
        <v>18</v>
      </c>
      <c r="D279" s="31" t="s">
        <v>1309</v>
      </c>
      <c r="E279" s="31" t="s">
        <v>1310</v>
      </c>
      <c r="F279" s="43" t="s">
        <v>1296</v>
      </c>
      <c r="G279" s="42" t="s">
        <v>63</v>
      </c>
      <c r="H279" s="42" t="s">
        <v>16</v>
      </c>
      <c r="I279" s="42" t="s">
        <v>1297</v>
      </c>
      <c r="J279" s="42" t="s">
        <v>1298</v>
      </c>
      <c r="K279" s="36"/>
    </row>
    <row r="280" spans="1:11" ht="18.75" customHeight="1">
      <c r="A280" s="41" t="s">
        <v>537</v>
      </c>
      <c r="B280" s="31" t="s">
        <v>1311</v>
      </c>
      <c r="C280" s="42" t="s">
        <v>18</v>
      </c>
      <c r="D280" s="31" t="s">
        <v>1312</v>
      </c>
      <c r="E280" s="21" t="s">
        <v>1313</v>
      </c>
      <c r="F280" s="43" t="s">
        <v>1296</v>
      </c>
      <c r="G280" s="42" t="s">
        <v>63</v>
      </c>
      <c r="H280" s="42" t="s">
        <v>16</v>
      </c>
      <c r="I280" s="42" t="s">
        <v>1314</v>
      </c>
      <c r="J280" s="42" t="s">
        <v>1298</v>
      </c>
      <c r="K280" s="36"/>
    </row>
    <row r="281" spans="1:11" ht="18.75" customHeight="1">
      <c r="A281" s="41" t="s">
        <v>543</v>
      </c>
      <c r="B281" s="31" t="s">
        <v>1315</v>
      </c>
      <c r="C281" s="42" t="s">
        <v>18</v>
      </c>
      <c r="D281" s="31" t="s">
        <v>1316</v>
      </c>
      <c r="E281" s="31" t="s">
        <v>1317</v>
      </c>
      <c r="F281" s="43" t="s">
        <v>1296</v>
      </c>
      <c r="G281" s="42" t="s">
        <v>63</v>
      </c>
      <c r="H281" s="42" t="s">
        <v>16</v>
      </c>
      <c r="I281" s="42" t="s">
        <v>1318</v>
      </c>
      <c r="J281" s="42" t="s">
        <v>1298</v>
      </c>
      <c r="K281" s="36"/>
    </row>
    <row r="282" spans="1:11" ht="18.75" customHeight="1">
      <c r="A282" s="41" t="s">
        <v>547</v>
      </c>
      <c r="B282" s="31" t="s">
        <v>1319</v>
      </c>
      <c r="C282" s="42" t="s">
        <v>18</v>
      </c>
      <c r="D282" s="31" t="s">
        <v>1320</v>
      </c>
      <c r="E282" s="31" t="s">
        <v>1321</v>
      </c>
      <c r="F282" s="43" t="s">
        <v>1296</v>
      </c>
      <c r="G282" s="42" t="s">
        <v>63</v>
      </c>
      <c r="H282" s="42" t="s">
        <v>16</v>
      </c>
      <c r="I282" s="42" t="s">
        <v>1096</v>
      </c>
      <c r="J282" s="42" t="s">
        <v>1298</v>
      </c>
      <c r="K282" s="36"/>
    </row>
    <row r="283" spans="1:11" ht="18.75" customHeight="1">
      <c r="A283" s="41" t="s">
        <v>551</v>
      </c>
      <c r="B283" s="31" t="s">
        <v>1322</v>
      </c>
      <c r="C283" s="42" t="s">
        <v>18</v>
      </c>
      <c r="D283" s="31" t="s">
        <v>1323</v>
      </c>
      <c r="E283" s="21" t="s">
        <v>1324</v>
      </c>
      <c r="F283" s="43" t="s">
        <v>1296</v>
      </c>
      <c r="G283" s="42" t="s">
        <v>63</v>
      </c>
      <c r="H283" s="42" t="s">
        <v>16</v>
      </c>
      <c r="I283" s="42" t="s">
        <v>1096</v>
      </c>
      <c r="J283" s="42" t="s">
        <v>1298</v>
      </c>
      <c r="K283" s="36"/>
    </row>
    <row r="284" spans="1:11" ht="18.75" customHeight="1">
      <c r="A284" s="41" t="s">
        <v>556</v>
      </c>
      <c r="B284" s="31" t="s">
        <v>1325</v>
      </c>
      <c r="C284" s="42" t="s">
        <v>18</v>
      </c>
      <c r="D284" s="31" t="s">
        <v>1326</v>
      </c>
      <c r="E284" s="31" t="s">
        <v>1327</v>
      </c>
      <c r="F284" s="43" t="s">
        <v>1296</v>
      </c>
      <c r="G284" s="42" t="s">
        <v>63</v>
      </c>
      <c r="H284" s="42" t="s">
        <v>16</v>
      </c>
      <c r="I284" s="42" t="s">
        <v>1096</v>
      </c>
      <c r="J284" s="42" t="s">
        <v>1298</v>
      </c>
      <c r="K284" s="36"/>
    </row>
    <row r="285" spans="1:11" ht="18.75" customHeight="1">
      <c r="A285" s="41" t="s">
        <v>561</v>
      </c>
      <c r="B285" s="31" t="s">
        <v>1328</v>
      </c>
      <c r="C285" s="42" t="s">
        <v>31</v>
      </c>
      <c r="D285" s="31" t="s">
        <v>1329</v>
      </c>
      <c r="E285" s="31" t="s">
        <v>1330</v>
      </c>
      <c r="F285" s="43" t="s">
        <v>1331</v>
      </c>
      <c r="G285" s="42" t="s">
        <v>63</v>
      </c>
      <c r="H285" s="42" t="s">
        <v>26</v>
      </c>
      <c r="I285" s="42" t="s">
        <v>1332</v>
      </c>
      <c r="J285" s="42" t="s">
        <v>1333</v>
      </c>
      <c r="K285" s="36"/>
    </row>
    <row r="286" spans="1:11" ht="18.75" customHeight="1">
      <c r="A286" s="41" t="s">
        <v>566</v>
      </c>
      <c r="B286" s="31" t="s">
        <v>1334</v>
      </c>
      <c r="C286" s="49" t="s">
        <v>18</v>
      </c>
      <c r="D286" s="31" t="s">
        <v>1335</v>
      </c>
      <c r="E286" s="31" t="s">
        <v>1336</v>
      </c>
      <c r="F286" s="43" t="s">
        <v>1337</v>
      </c>
      <c r="G286" s="42" t="s">
        <v>63</v>
      </c>
      <c r="H286" s="42">
        <v>1</v>
      </c>
      <c r="I286" s="42" t="s">
        <v>1338</v>
      </c>
      <c r="J286" s="42" t="s">
        <v>1339</v>
      </c>
      <c r="K286" s="36"/>
    </row>
    <row r="287" spans="1:11" ht="18.75" customHeight="1">
      <c r="A287" s="41" t="s">
        <v>571</v>
      </c>
      <c r="B287" s="31" t="s">
        <v>1340</v>
      </c>
      <c r="C287" s="42" t="s">
        <v>18</v>
      </c>
      <c r="D287" s="31" t="s">
        <v>1341</v>
      </c>
      <c r="E287" s="31" t="s">
        <v>1342</v>
      </c>
      <c r="F287" s="43" t="s">
        <v>1337</v>
      </c>
      <c r="G287" s="42" t="s">
        <v>63</v>
      </c>
      <c r="H287" s="42">
        <v>1</v>
      </c>
      <c r="I287" s="42" t="s">
        <v>1343</v>
      </c>
      <c r="J287" s="42" t="s">
        <v>1339</v>
      </c>
      <c r="K287" s="36"/>
    </row>
    <row r="288" spans="1:11" ht="18.75" customHeight="1">
      <c r="A288" s="41" t="s">
        <v>578</v>
      </c>
      <c r="B288" s="31" t="s">
        <v>1344</v>
      </c>
      <c r="C288" s="42" t="s">
        <v>18</v>
      </c>
      <c r="D288" s="31" t="s">
        <v>1345</v>
      </c>
      <c r="E288" s="31" t="s">
        <v>1346</v>
      </c>
      <c r="F288" s="43" t="s">
        <v>1337</v>
      </c>
      <c r="G288" s="42" t="s">
        <v>63</v>
      </c>
      <c r="H288" s="42">
        <v>1</v>
      </c>
      <c r="I288" s="42" t="s">
        <v>1347</v>
      </c>
      <c r="J288" s="42" t="s">
        <v>1339</v>
      </c>
      <c r="K288" s="36"/>
    </row>
    <row r="289" spans="1:11" ht="18.75" customHeight="1">
      <c r="A289" s="41" t="s">
        <v>583</v>
      </c>
      <c r="B289" s="31" t="s">
        <v>1348</v>
      </c>
      <c r="C289" s="42" t="s">
        <v>18</v>
      </c>
      <c r="D289" s="31" t="s">
        <v>1349</v>
      </c>
      <c r="E289" s="31" t="s">
        <v>1350</v>
      </c>
      <c r="F289" s="43" t="s">
        <v>1337</v>
      </c>
      <c r="G289" s="42" t="s">
        <v>63</v>
      </c>
      <c r="H289" s="42">
        <v>1</v>
      </c>
      <c r="I289" s="42" t="s">
        <v>1347</v>
      </c>
      <c r="J289" s="42" t="s">
        <v>1339</v>
      </c>
      <c r="K289" s="36"/>
    </row>
    <row r="290" spans="1:11" ht="18.75" customHeight="1">
      <c r="A290" s="41" t="s">
        <v>588</v>
      </c>
      <c r="B290" s="31" t="s">
        <v>1351</v>
      </c>
      <c r="C290" s="42" t="s">
        <v>18</v>
      </c>
      <c r="D290" s="31" t="s">
        <v>1352</v>
      </c>
      <c r="E290" s="31" t="s">
        <v>1353</v>
      </c>
      <c r="F290" s="43" t="s">
        <v>1337</v>
      </c>
      <c r="G290" s="42" t="s">
        <v>63</v>
      </c>
      <c r="H290" s="42">
        <v>1</v>
      </c>
      <c r="I290" s="42" t="s">
        <v>1347</v>
      </c>
      <c r="J290" s="42" t="s">
        <v>1339</v>
      </c>
      <c r="K290" s="36"/>
    </row>
    <row r="291" spans="1:11" ht="18.75" customHeight="1">
      <c r="A291" s="41" t="s">
        <v>592</v>
      </c>
      <c r="B291" s="31" t="s">
        <v>1354</v>
      </c>
      <c r="C291" s="42" t="s">
        <v>18</v>
      </c>
      <c r="D291" s="31" t="s">
        <v>1355</v>
      </c>
      <c r="E291" s="31" t="s">
        <v>1356</v>
      </c>
      <c r="F291" s="43" t="s">
        <v>1337</v>
      </c>
      <c r="G291" s="42" t="s">
        <v>63</v>
      </c>
      <c r="H291" s="42">
        <v>1</v>
      </c>
      <c r="I291" s="42" t="s">
        <v>1347</v>
      </c>
      <c r="J291" s="42" t="s">
        <v>1339</v>
      </c>
      <c r="K291" s="36"/>
    </row>
    <row r="292" spans="1:11" ht="18.75" customHeight="1">
      <c r="A292" s="41" t="s">
        <v>596</v>
      </c>
      <c r="B292" s="31" t="s">
        <v>1357</v>
      </c>
      <c r="C292" s="42" t="s">
        <v>18</v>
      </c>
      <c r="D292" s="31" t="s">
        <v>1358</v>
      </c>
      <c r="E292" s="31" t="s">
        <v>1359</v>
      </c>
      <c r="F292" s="43" t="s">
        <v>1337</v>
      </c>
      <c r="G292" s="42" t="s">
        <v>63</v>
      </c>
      <c r="H292" s="42">
        <v>1</v>
      </c>
      <c r="I292" s="42" t="s">
        <v>1347</v>
      </c>
      <c r="J292" s="42" t="s">
        <v>1339</v>
      </c>
      <c r="K292" s="36"/>
    </row>
    <row r="293" spans="1:11" ht="18.75" customHeight="1">
      <c r="A293" s="41" t="s">
        <v>600</v>
      </c>
      <c r="B293" s="31" t="s">
        <v>1360</v>
      </c>
      <c r="C293" s="42" t="s">
        <v>18</v>
      </c>
      <c r="D293" s="31" t="s">
        <v>1361</v>
      </c>
      <c r="E293" s="31" t="s">
        <v>1362</v>
      </c>
      <c r="F293" s="43" t="s">
        <v>1337</v>
      </c>
      <c r="G293" s="42" t="s">
        <v>63</v>
      </c>
      <c r="H293" s="42">
        <v>1</v>
      </c>
      <c r="I293" s="42" t="s">
        <v>1347</v>
      </c>
      <c r="J293" s="42" t="s">
        <v>1339</v>
      </c>
      <c r="K293" s="36"/>
    </row>
    <row r="294" spans="1:11" ht="18.75" customHeight="1">
      <c r="A294" s="41" t="s">
        <v>604</v>
      </c>
      <c r="B294" s="31" t="s">
        <v>1363</v>
      </c>
      <c r="C294" s="42" t="s">
        <v>18</v>
      </c>
      <c r="D294" s="31" t="s">
        <v>1364</v>
      </c>
      <c r="E294" s="31" t="s">
        <v>1365</v>
      </c>
      <c r="F294" s="43" t="s">
        <v>1337</v>
      </c>
      <c r="G294" s="42" t="s">
        <v>63</v>
      </c>
      <c r="H294" s="42">
        <v>1</v>
      </c>
      <c r="I294" s="42" t="s">
        <v>1347</v>
      </c>
      <c r="J294" s="42" t="s">
        <v>1339</v>
      </c>
      <c r="K294" s="36"/>
    </row>
    <row r="295" spans="1:11" ht="18.75" customHeight="1">
      <c r="A295" s="41" t="s">
        <v>608</v>
      </c>
      <c r="B295" s="31" t="s">
        <v>1366</v>
      </c>
      <c r="C295" s="42" t="s">
        <v>31</v>
      </c>
      <c r="D295" s="31" t="s">
        <v>1367</v>
      </c>
      <c r="E295" s="21" t="s">
        <v>1368</v>
      </c>
      <c r="F295" s="43" t="s">
        <v>1337</v>
      </c>
      <c r="G295" s="42" t="s">
        <v>63</v>
      </c>
      <c r="H295" s="42">
        <v>1</v>
      </c>
      <c r="I295" s="42" t="s">
        <v>1347</v>
      </c>
      <c r="J295" s="42" t="s">
        <v>1339</v>
      </c>
      <c r="K295" s="36"/>
    </row>
    <row r="296" spans="1:11" ht="18.75" customHeight="1">
      <c r="A296" s="41" t="s">
        <v>612</v>
      </c>
      <c r="B296" s="31" t="s">
        <v>1369</v>
      </c>
      <c r="C296" s="42" t="s">
        <v>18</v>
      </c>
      <c r="D296" s="31" t="s">
        <v>1370</v>
      </c>
      <c r="E296" s="31" t="s">
        <v>1371</v>
      </c>
      <c r="F296" s="43" t="s">
        <v>1372</v>
      </c>
      <c r="G296" s="42" t="s">
        <v>1373</v>
      </c>
      <c r="H296" s="42" t="s">
        <v>26</v>
      </c>
      <c r="I296" s="42" t="s">
        <v>1374</v>
      </c>
      <c r="J296" s="42" t="s">
        <v>1375</v>
      </c>
      <c r="K296" s="36"/>
    </row>
    <row r="297" spans="1:11" ht="18.75" customHeight="1">
      <c r="A297" s="41" t="s">
        <v>617</v>
      </c>
      <c r="B297" s="31" t="s">
        <v>1376</v>
      </c>
      <c r="C297" s="42" t="s">
        <v>31</v>
      </c>
      <c r="D297" s="31" t="s">
        <v>1377</v>
      </c>
      <c r="E297" s="31" t="s">
        <v>1378</v>
      </c>
      <c r="F297" s="43" t="s">
        <v>1372</v>
      </c>
      <c r="G297" s="42" t="s">
        <v>1373</v>
      </c>
      <c r="H297" s="42" t="s">
        <v>26</v>
      </c>
      <c r="I297" s="42" t="s">
        <v>1379</v>
      </c>
      <c r="J297" s="42" t="s">
        <v>1375</v>
      </c>
      <c r="K297" s="36"/>
    </row>
    <row r="298" spans="1:11" ht="18.75" customHeight="1">
      <c r="A298" s="41" t="s">
        <v>624</v>
      </c>
      <c r="B298" s="31" t="s">
        <v>1380</v>
      </c>
      <c r="C298" s="42" t="s">
        <v>18</v>
      </c>
      <c r="D298" s="31" t="s">
        <v>1381</v>
      </c>
      <c r="E298" s="21" t="s">
        <v>1382</v>
      </c>
      <c r="F298" s="43" t="s">
        <v>1372</v>
      </c>
      <c r="G298" s="42" t="s">
        <v>1373</v>
      </c>
      <c r="H298" s="42" t="s">
        <v>26</v>
      </c>
      <c r="I298" s="42" t="s">
        <v>1379</v>
      </c>
      <c r="J298" s="42" t="s">
        <v>1375</v>
      </c>
      <c r="K298" s="36"/>
    </row>
    <row r="299" spans="1:11" ht="18.75" customHeight="1">
      <c r="A299" s="41" t="s">
        <v>629</v>
      </c>
      <c r="B299" s="31" t="s">
        <v>1383</v>
      </c>
      <c r="C299" s="42" t="s">
        <v>18</v>
      </c>
      <c r="D299" s="31" t="s">
        <v>1384</v>
      </c>
      <c r="E299" s="31" t="s">
        <v>1385</v>
      </c>
      <c r="F299" s="43" t="s">
        <v>1372</v>
      </c>
      <c r="G299" s="42" t="s">
        <v>1373</v>
      </c>
      <c r="H299" s="42" t="s">
        <v>26</v>
      </c>
      <c r="I299" s="42" t="s">
        <v>1379</v>
      </c>
      <c r="J299" s="42" t="s">
        <v>1375</v>
      </c>
      <c r="K299" s="36"/>
    </row>
    <row r="300" spans="1:11" ht="18.75" customHeight="1">
      <c r="A300" s="41" t="s">
        <v>634</v>
      </c>
      <c r="B300" s="31" t="s">
        <v>1386</v>
      </c>
      <c r="C300" s="42" t="s">
        <v>18</v>
      </c>
      <c r="D300" s="31" t="s">
        <v>1387</v>
      </c>
      <c r="E300" s="31" t="s">
        <v>1388</v>
      </c>
      <c r="F300" s="43" t="s">
        <v>1372</v>
      </c>
      <c r="G300" s="42" t="s">
        <v>1373</v>
      </c>
      <c r="H300" s="42" t="s">
        <v>26</v>
      </c>
      <c r="I300" s="42" t="s">
        <v>1389</v>
      </c>
      <c r="J300" s="42" t="s">
        <v>1375</v>
      </c>
      <c r="K300" s="36"/>
    </row>
    <row r="301" spans="1:11" ht="18.75" customHeight="1">
      <c r="A301" s="41" t="s">
        <v>641</v>
      </c>
      <c r="B301" s="31" t="s">
        <v>1390</v>
      </c>
      <c r="C301" s="49" t="s">
        <v>31</v>
      </c>
      <c r="D301" s="31" t="s">
        <v>1391</v>
      </c>
      <c r="E301" s="31" t="s">
        <v>1392</v>
      </c>
      <c r="F301" s="43" t="s">
        <v>1372</v>
      </c>
      <c r="G301" s="42" t="s">
        <v>1373</v>
      </c>
      <c r="H301" s="42" t="s">
        <v>26</v>
      </c>
      <c r="I301" s="42" t="s">
        <v>1379</v>
      </c>
      <c r="J301" s="42" t="s">
        <v>1375</v>
      </c>
      <c r="K301" s="36"/>
    </row>
    <row r="302" spans="1:11" ht="18.75" customHeight="1">
      <c r="A302" s="41" t="s">
        <v>646</v>
      </c>
      <c r="B302" s="31" t="s">
        <v>1393</v>
      </c>
      <c r="C302" s="42" t="s">
        <v>18</v>
      </c>
      <c r="D302" s="31" t="s">
        <v>1394</v>
      </c>
      <c r="E302" s="31" t="s">
        <v>1395</v>
      </c>
      <c r="F302" s="43" t="s">
        <v>1372</v>
      </c>
      <c r="G302" s="42" t="s">
        <v>1373</v>
      </c>
      <c r="H302" s="42" t="s">
        <v>26</v>
      </c>
      <c r="I302" s="42" t="s">
        <v>1396</v>
      </c>
      <c r="J302" s="42" t="s">
        <v>1375</v>
      </c>
      <c r="K302" s="36"/>
    </row>
    <row r="303" spans="1:11" ht="18.75" customHeight="1">
      <c r="A303" s="41" t="s">
        <v>653</v>
      </c>
      <c r="B303" s="31" t="s">
        <v>1397</v>
      </c>
      <c r="C303" s="42" t="s">
        <v>31</v>
      </c>
      <c r="D303" s="31" t="s">
        <v>1398</v>
      </c>
      <c r="E303" s="31" t="s">
        <v>1399</v>
      </c>
      <c r="F303" s="43" t="s">
        <v>1372</v>
      </c>
      <c r="G303" s="42" t="s">
        <v>1373</v>
      </c>
      <c r="H303" s="42" t="s">
        <v>26</v>
      </c>
      <c r="I303" s="42" t="s">
        <v>1379</v>
      </c>
      <c r="J303" s="42" t="s">
        <v>1375</v>
      </c>
      <c r="K303" s="36"/>
    </row>
    <row r="304" spans="1:11" ht="18.75" customHeight="1">
      <c r="A304" s="41" t="s">
        <v>658</v>
      </c>
      <c r="B304" s="31" t="s">
        <v>1400</v>
      </c>
      <c r="C304" s="42" t="s">
        <v>18</v>
      </c>
      <c r="D304" s="31" t="s">
        <v>1401</v>
      </c>
      <c r="E304" s="31" t="s">
        <v>1402</v>
      </c>
      <c r="F304" s="43" t="s">
        <v>1372</v>
      </c>
      <c r="G304" s="42" t="s">
        <v>1373</v>
      </c>
      <c r="H304" s="42" t="s">
        <v>26</v>
      </c>
      <c r="I304" s="42" t="s">
        <v>1379</v>
      </c>
      <c r="J304" s="42" t="s">
        <v>1375</v>
      </c>
      <c r="K304" s="36"/>
    </row>
    <row r="305" spans="1:11" ht="18.75" customHeight="1">
      <c r="A305" s="41" t="s">
        <v>665</v>
      </c>
      <c r="B305" s="31" t="s">
        <v>1403</v>
      </c>
      <c r="C305" s="42" t="s">
        <v>31</v>
      </c>
      <c r="D305" s="31" t="s">
        <v>1404</v>
      </c>
      <c r="E305" s="31" t="s">
        <v>1405</v>
      </c>
      <c r="F305" s="43" t="s">
        <v>1372</v>
      </c>
      <c r="G305" s="42" t="s">
        <v>1373</v>
      </c>
      <c r="H305" s="42" t="s">
        <v>26</v>
      </c>
      <c r="I305" s="42" t="s">
        <v>1406</v>
      </c>
      <c r="J305" s="42" t="s">
        <v>1375</v>
      </c>
      <c r="K305" s="36"/>
    </row>
    <row r="306" spans="1:11" ht="18.75" customHeight="1">
      <c r="A306" s="41" t="s">
        <v>670</v>
      </c>
      <c r="B306" s="31" t="s">
        <v>1407</v>
      </c>
      <c r="C306" s="42" t="s">
        <v>31</v>
      </c>
      <c r="D306" s="31" t="s">
        <v>1408</v>
      </c>
      <c r="E306" s="31" t="s">
        <v>1409</v>
      </c>
      <c r="F306" s="43" t="s">
        <v>1410</v>
      </c>
      <c r="G306" s="42" t="s">
        <v>63</v>
      </c>
      <c r="H306" s="42" t="s">
        <v>26</v>
      </c>
      <c r="I306" s="42" t="s">
        <v>1411</v>
      </c>
      <c r="J306" s="42" t="s">
        <v>1412</v>
      </c>
      <c r="K306" s="36"/>
    </row>
    <row r="307" spans="1:11" ht="18.75" customHeight="1">
      <c r="A307" s="41" t="s">
        <v>676</v>
      </c>
      <c r="B307" s="31" t="s">
        <v>1243</v>
      </c>
      <c r="C307" s="42" t="s">
        <v>18</v>
      </c>
      <c r="D307" s="31" t="s">
        <v>1413</v>
      </c>
      <c r="E307" s="31" t="s">
        <v>1414</v>
      </c>
      <c r="F307" s="43" t="s">
        <v>1410</v>
      </c>
      <c r="G307" s="42" t="s">
        <v>63</v>
      </c>
      <c r="H307" s="42" t="s">
        <v>26</v>
      </c>
      <c r="I307" s="42" t="s">
        <v>1411</v>
      </c>
      <c r="J307" s="42" t="s">
        <v>1412</v>
      </c>
      <c r="K307" s="36"/>
    </row>
    <row r="308" spans="1:11" ht="18.75" customHeight="1">
      <c r="A308" s="41" t="s">
        <v>680</v>
      </c>
      <c r="B308" s="31" t="s">
        <v>1415</v>
      </c>
      <c r="C308" s="42" t="s">
        <v>31</v>
      </c>
      <c r="D308" s="31" t="s">
        <v>1416</v>
      </c>
      <c r="E308" s="31" t="s">
        <v>1417</v>
      </c>
      <c r="F308" s="43" t="s">
        <v>1410</v>
      </c>
      <c r="G308" s="42" t="s">
        <v>63</v>
      </c>
      <c r="H308" s="42" t="s">
        <v>26</v>
      </c>
      <c r="I308" s="42" t="s">
        <v>1396</v>
      </c>
      <c r="J308" s="42" t="s">
        <v>1412</v>
      </c>
      <c r="K308" s="36"/>
    </row>
    <row r="309" spans="1:11" ht="18.75" customHeight="1">
      <c r="A309" s="41" t="s">
        <v>687</v>
      </c>
      <c r="B309" s="31" t="s">
        <v>1418</v>
      </c>
      <c r="C309" s="42" t="s">
        <v>18</v>
      </c>
      <c r="D309" s="31" t="s">
        <v>1419</v>
      </c>
      <c r="E309" s="31" t="s">
        <v>1420</v>
      </c>
      <c r="F309" s="43" t="s">
        <v>1410</v>
      </c>
      <c r="G309" s="42" t="s">
        <v>63</v>
      </c>
      <c r="H309" s="42" t="s">
        <v>26</v>
      </c>
      <c r="I309" s="42" t="s">
        <v>1396</v>
      </c>
      <c r="J309" s="42" t="s">
        <v>1412</v>
      </c>
      <c r="K309" s="36"/>
    </row>
    <row r="310" spans="1:11" ht="18.75" customHeight="1">
      <c r="A310" s="41" t="s">
        <v>692</v>
      </c>
      <c r="B310" s="31" t="s">
        <v>1421</v>
      </c>
      <c r="C310" s="42" t="s">
        <v>18</v>
      </c>
      <c r="D310" s="31" t="s">
        <v>1422</v>
      </c>
      <c r="E310" s="21" t="s">
        <v>1423</v>
      </c>
      <c r="F310" s="43" t="s">
        <v>1410</v>
      </c>
      <c r="G310" s="42" t="s">
        <v>63</v>
      </c>
      <c r="H310" s="42" t="s">
        <v>26</v>
      </c>
      <c r="I310" s="42" t="s">
        <v>1411</v>
      </c>
      <c r="J310" s="42" t="s">
        <v>1412</v>
      </c>
      <c r="K310" s="36"/>
    </row>
    <row r="311" spans="1:11" ht="18.75" customHeight="1">
      <c r="A311" s="41" t="s">
        <v>699</v>
      </c>
      <c r="B311" s="31" t="s">
        <v>1424</v>
      </c>
      <c r="C311" s="42" t="s">
        <v>18</v>
      </c>
      <c r="D311" s="31" t="s">
        <v>1425</v>
      </c>
      <c r="E311" s="31" t="s">
        <v>1426</v>
      </c>
      <c r="F311" s="43" t="s">
        <v>1410</v>
      </c>
      <c r="G311" s="42" t="s">
        <v>63</v>
      </c>
      <c r="H311" s="42" t="s">
        <v>26</v>
      </c>
      <c r="I311" s="42" t="s">
        <v>1396</v>
      </c>
      <c r="J311" s="42" t="s">
        <v>1412</v>
      </c>
      <c r="K311" s="36"/>
    </row>
    <row r="312" spans="1:11" ht="18.75" customHeight="1">
      <c r="A312" s="41" t="s">
        <v>704</v>
      </c>
      <c r="B312" s="31" t="s">
        <v>1427</v>
      </c>
      <c r="C312" s="42" t="s">
        <v>31</v>
      </c>
      <c r="D312" s="31" t="s">
        <v>1428</v>
      </c>
      <c r="E312" s="31" t="s">
        <v>1429</v>
      </c>
      <c r="F312" s="43" t="s">
        <v>1430</v>
      </c>
      <c r="G312" s="42" t="s">
        <v>63</v>
      </c>
      <c r="H312" s="42" t="s">
        <v>16</v>
      </c>
      <c r="I312" s="42" t="s">
        <v>1431</v>
      </c>
      <c r="J312" s="42" t="s">
        <v>1432</v>
      </c>
      <c r="K312" s="36"/>
    </row>
    <row r="313" spans="1:11" ht="18.75" customHeight="1">
      <c r="A313" s="41" t="s">
        <v>709</v>
      </c>
      <c r="B313" s="31" t="s">
        <v>1433</v>
      </c>
      <c r="C313" s="42" t="s">
        <v>31</v>
      </c>
      <c r="D313" s="31" t="s">
        <v>1434</v>
      </c>
      <c r="E313" s="21" t="s">
        <v>1435</v>
      </c>
      <c r="F313" s="43" t="s">
        <v>1430</v>
      </c>
      <c r="G313" s="42" t="s">
        <v>63</v>
      </c>
      <c r="H313" s="42" t="s">
        <v>16</v>
      </c>
      <c r="I313" s="42" t="s">
        <v>1379</v>
      </c>
      <c r="J313" s="42" t="s">
        <v>1432</v>
      </c>
      <c r="K313" s="36"/>
    </row>
    <row r="314" spans="1:11" ht="18.75" customHeight="1">
      <c r="A314" s="41" t="s">
        <v>716</v>
      </c>
      <c r="B314" s="31" t="s">
        <v>1436</v>
      </c>
      <c r="C314" s="42" t="s">
        <v>18</v>
      </c>
      <c r="D314" s="31" t="s">
        <v>1437</v>
      </c>
      <c r="E314" s="31" t="s">
        <v>1438</v>
      </c>
      <c r="F314" s="43" t="s">
        <v>1430</v>
      </c>
      <c r="G314" s="42" t="s">
        <v>63</v>
      </c>
      <c r="H314" s="42" t="s">
        <v>16</v>
      </c>
      <c r="I314" s="42" t="s">
        <v>1379</v>
      </c>
      <c r="J314" s="42" t="s">
        <v>1432</v>
      </c>
      <c r="K314" s="36"/>
    </row>
    <row r="315" spans="1:11" ht="18.75" customHeight="1">
      <c r="A315" s="41" t="s">
        <v>723</v>
      </c>
      <c r="B315" s="31" t="s">
        <v>1439</v>
      </c>
      <c r="C315" s="42" t="s">
        <v>18</v>
      </c>
      <c r="D315" s="31" t="s">
        <v>1440</v>
      </c>
      <c r="E315" s="31" t="s">
        <v>1441</v>
      </c>
      <c r="F315" s="43" t="s">
        <v>1430</v>
      </c>
      <c r="G315" s="42" t="s">
        <v>63</v>
      </c>
      <c r="H315" s="42" t="s">
        <v>16</v>
      </c>
      <c r="I315" s="42" t="s">
        <v>1442</v>
      </c>
      <c r="J315" s="42" t="s">
        <v>1432</v>
      </c>
      <c r="K315" s="36"/>
    </row>
    <row r="316" spans="1:11" ht="18.75" customHeight="1">
      <c r="A316" s="41" t="s">
        <v>730</v>
      </c>
      <c r="B316" s="31" t="s">
        <v>1443</v>
      </c>
      <c r="C316" s="49" t="s">
        <v>18</v>
      </c>
      <c r="D316" s="31" t="s">
        <v>1444</v>
      </c>
      <c r="E316" s="31" t="s">
        <v>1445</v>
      </c>
      <c r="F316" s="43" t="s">
        <v>1430</v>
      </c>
      <c r="G316" s="42" t="s">
        <v>63</v>
      </c>
      <c r="H316" s="42" t="s">
        <v>16</v>
      </c>
      <c r="I316" s="42" t="s">
        <v>1442</v>
      </c>
      <c r="J316" s="42" t="s">
        <v>1432</v>
      </c>
      <c r="K316" s="36"/>
    </row>
    <row r="317" spans="1:11" ht="18.75" customHeight="1">
      <c r="A317" s="41" t="s">
        <v>737</v>
      </c>
      <c r="B317" s="31" t="s">
        <v>1446</v>
      </c>
      <c r="C317" s="42" t="s">
        <v>18</v>
      </c>
      <c r="D317" s="31" t="s">
        <v>1447</v>
      </c>
      <c r="E317" s="31" t="s">
        <v>1448</v>
      </c>
      <c r="F317" s="43" t="s">
        <v>1430</v>
      </c>
      <c r="G317" s="42" t="s">
        <v>63</v>
      </c>
      <c r="H317" s="42" t="s">
        <v>16</v>
      </c>
      <c r="I317" s="42" t="s">
        <v>1449</v>
      </c>
      <c r="J317" s="42" t="s">
        <v>1432</v>
      </c>
      <c r="K317" s="36"/>
    </row>
    <row r="318" spans="1:11" ht="18.75" customHeight="1">
      <c r="A318" s="41" t="s">
        <v>744</v>
      </c>
      <c r="B318" s="31" t="s">
        <v>1450</v>
      </c>
      <c r="C318" s="42" t="s">
        <v>18</v>
      </c>
      <c r="D318" s="31" t="s">
        <v>1451</v>
      </c>
      <c r="E318" s="31" t="s">
        <v>20</v>
      </c>
      <c r="F318" s="43" t="s">
        <v>1430</v>
      </c>
      <c r="G318" s="42" t="s">
        <v>63</v>
      </c>
      <c r="H318" s="42" t="s">
        <v>16</v>
      </c>
      <c r="I318" s="42" t="s">
        <v>1452</v>
      </c>
      <c r="J318" s="42" t="s">
        <v>1432</v>
      </c>
      <c r="K318" s="36"/>
    </row>
    <row r="319" spans="1:11" ht="18.75" customHeight="1">
      <c r="A319" s="41" t="s">
        <v>751</v>
      </c>
      <c r="B319" s="31" t="s">
        <v>1453</v>
      </c>
      <c r="C319" s="42" t="s">
        <v>18</v>
      </c>
      <c r="D319" s="31" t="s">
        <v>1454</v>
      </c>
      <c r="E319" s="31" t="s">
        <v>20</v>
      </c>
      <c r="F319" s="43" t="s">
        <v>1430</v>
      </c>
      <c r="G319" s="42" t="s">
        <v>63</v>
      </c>
      <c r="H319" s="42" t="s">
        <v>16</v>
      </c>
      <c r="I319" s="42" t="s">
        <v>1449</v>
      </c>
      <c r="J319" s="42" t="s">
        <v>1432</v>
      </c>
      <c r="K319" s="36"/>
    </row>
    <row r="320" spans="1:11" ht="18.75" customHeight="1">
      <c r="A320" s="41" t="s">
        <v>758</v>
      </c>
      <c r="B320" s="31" t="s">
        <v>1455</v>
      </c>
      <c r="C320" s="42" t="s">
        <v>18</v>
      </c>
      <c r="D320" s="31" t="s">
        <v>1456</v>
      </c>
      <c r="E320" s="31" t="s">
        <v>20</v>
      </c>
      <c r="F320" s="43" t="s">
        <v>1430</v>
      </c>
      <c r="G320" s="42" t="s">
        <v>63</v>
      </c>
      <c r="H320" s="42" t="s">
        <v>16</v>
      </c>
      <c r="I320" s="42" t="s">
        <v>1449</v>
      </c>
      <c r="J320" s="42" t="s">
        <v>1432</v>
      </c>
      <c r="K320" s="36"/>
    </row>
    <row r="321" spans="1:11" ht="18.75" customHeight="1">
      <c r="A321" s="41" t="s">
        <v>765</v>
      </c>
      <c r="B321" s="31" t="s">
        <v>1457</v>
      </c>
      <c r="C321" s="42" t="s">
        <v>18</v>
      </c>
      <c r="D321" s="31" t="s">
        <v>1458</v>
      </c>
      <c r="E321" s="31" t="s">
        <v>20</v>
      </c>
      <c r="F321" s="43" t="s">
        <v>1430</v>
      </c>
      <c r="G321" s="42" t="s">
        <v>63</v>
      </c>
      <c r="H321" s="42" t="s">
        <v>16</v>
      </c>
      <c r="I321" s="42" t="s">
        <v>1449</v>
      </c>
      <c r="J321" s="42" t="s">
        <v>1432</v>
      </c>
      <c r="K321" s="36"/>
    </row>
    <row r="322" spans="1:11" ht="18.75" customHeight="1">
      <c r="A322" s="41" t="s">
        <v>770</v>
      </c>
      <c r="B322" s="31" t="s">
        <v>1459</v>
      </c>
      <c r="C322" s="42" t="s">
        <v>18</v>
      </c>
      <c r="D322" s="31" t="s">
        <v>1460</v>
      </c>
      <c r="E322" s="31" t="s">
        <v>1461</v>
      </c>
      <c r="F322" s="43" t="s">
        <v>1430</v>
      </c>
      <c r="G322" s="42" t="s">
        <v>63</v>
      </c>
      <c r="H322" s="42" t="s">
        <v>16</v>
      </c>
      <c r="I322" s="42" t="s">
        <v>1449</v>
      </c>
      <c r="J322" s="42" t="s">
        <v>1432</v>
      </c>
      <c r="K322" s="36"/>
    </row>
    <row r="323" spans="1:11" ht="18.75" customHeight="1">
      <c r="A323" s="41" t="s">
        <v>778</v>
      </c>
      <c r="B323" s="31" t="s">
        <v>1462</v>
      </c>
      <c r="C323" s="42" t="s">
        <v>18</v>
      </c>
      <c r="D323" s="31" t="s">
        <v>1463</v>
      </c>
      <c r="E323" s="31" t="s">
        <v>1464</v>
      </c>
      <c r="F323" s="43" t="s">
        <v>1430</v>
      </c>
      <c r="G323" s="42" t="s">
        <v>63</v>
      </c>
      <c r="H323" s="42" t="s">
        <v>16</v>
      </c>
      <c r="I323" s="42" t="s">
        <v>1449</v>
      </c>
      <c r="J323" s="42" t="s">
        <v>1432</v>
      </c>
      <c r="K323" s="36"/>
    </row>
    <row r="324" spans="1:11" ht="18.75" customHeight="1">
      <c r="A324" s="41" t="s">
        <v>782</v>
      </c>
      <c r="B324" s="31" t="s">
        <v>1465</v>
      </c>
      <c r="C324" s="42" t="s">
        <v>18</v>
      </c>
      <c r="D324" s="31" t="s">
        <v>1466</v>
      </c>
      <c r="E324" s="31" t="s">
        <v>20</v>
      </c>
      <c r="F324" s="43" t="s">
        <v>1430</v>
      </c>
      <c r="G324" s="42" t="s">
        <v>1118</v>
      </c>
      <c r="H324" s="42" t="s">
        <v>26</v>
      </c>
      <c r="I324" s="42" t="s">
        <v>1449</v>
      </c>
      <c r="J324" s="42" t="s">
        <v>1432</v>
      </c>
      <c r="K324" s="36"/>
    </row>
    <row r="325" spans="1:11" ht="18.75" customHeight="1">
      <c r="A325" s="41" t="s">
        <v>789</v>
      </c>
      <c r="B325" s="31" t="s">
        <v>1467</v>
      </c>
      <c r="C325" s="42" t="s">
        <v>18</v>
      </c>
      <c r="D325" s="31" t="s">
        <v>1468</v>
      </c>
      <c r="E325" s="31" t="s">
        <v>20</v>
      </c>
      <c r="F325" s="43" t="s">
        <v>1430</v>
      </c>
      <c r="G325" s="42" t="s">
        <v>1118</v>
      </c>
      <c r="H325" s="42" t="s">
        <v>26</v>
      </c>
      <c r="I325" s="42" t="s">
        <v>1449</v>
      </c>
      <c r="J325" s="42" t="s">
        <v>1432</v>
      </c>
      <c r="K325" s="36"/>
    </row>
    <row r="326" spans="1:11" ht="18.75" customHeight="1">
      <c r="A326" s="41" t="s">
        <v>796</v>
      </c>
      <c r="B326" s="31" t="s">
        <v>1469</v>
      </c>
      <c r="C326" s="42" t="s">
        <v>18</v>
      </c>
      <c r="D326" s="31" t="s">
        <v>1470</v>
      </c>
      <c r="E326" s="31" t="s">
        <v>1471</v>
      </c>
      <c r="F326" s="43" t="s">
        <v>1472</v>
      </c>
      <c r="G326" s="42" t="s">
        <v>63</v>
      </c>
      <c r="H326" s="42" t="s">
        <v>16</v>
      </c>
      <c r="I326" s="42" t="s">
        <v>1473</v>
      </c>
      <c r="J326" s="42" t="s">
        <v>1474</v>
      </c>
      <c r="K326" s="36"/>
    </row>
    <row r="327" spans="1:11" ht="18.75" customHeight="1">
      <c r="A327" s="41" t="s">
        <v>803</v>
      </c>
      <c r="B327" s="31" t="s">
        <v>1475</v>
      </c>
      <c r="C327" s="42" t="s">
        <v>18</v>
      </c>
      <c r="D327" s="31" t="s">
        <v>1476</v>
      </c>
      <c r="E327" s="31" t="s">
        <v>1477</v>
      </c>
      <c r="F327" s="43" t="s">
        <v>1472</v>
      </c>
      <c r="G327" s="42" t="s">
        <v>63</v>
      </c>
      <c r="H327" s="42" t="s">
        <v>16</v>
      </c>
      <c r="I327" s="42" t="s">
        <v>1478</v>
      </c>
      <c r="J327" s="42" t="s">
        <v>1474</v>
      </c>
      <c r="K327" s="36"/>
    </row>
    <row r="328" spans="1:11" ht="18.75" customHeight="1">
      <c r="A328" s="41" t="s">
        <v>810</v>
      </c>
      <c r="B328" s="31" t="s">
        <v>1479</v>
      </c>
      <c r="C328" s="42" t="s">
        <v>31</v>
      </c>
      <c r="D328" s="31" t="s">
        <v>1480</v>
      </c>
      <c r="E328" s="21" t="s">
        <v>1481</v>
      </c>
      <c r="F328" s="43" t="s">
        <v>1472</v>
      </c>
      <c r="G328" s="42" t="s">
        <v>63</v>
      </c>
      <c r="H328" s="42" t="s">
        <v>16</v>
      </c>
      <c r="I328" s="42" t="s">
        <v>1482</v>
      </c>
      <c r="J328" s="42" t="s">
        <v>1474</v>
      </c>
      <c r="K328" s="36"/>
    </row>
    <row r="329" spans="1:11" ht="18.75" customHeight="1">
      <c r="A329" s="41" t="s">
        <v>816</v>
      </c>
      <c r="B329" s="31" t="s">
        <v>1483</v>
      </c>
      <c r="C329" s="42" t="s">
        <v>31</v>
      </c>
      <c r="D329" s="31" t="s">
        <v>1484</v>
      </c>
      <c r="E329" s="31" t="s">
        <v>1485</v>
      </c>
      <c r="F329" s="43" t="s">
        <v>1472</v>
      </c>
      <c r="G329" s="42" t="s">
        <v>63</v>
      </c>
      <c r="H329" s="42" t="s">
        <v>16</v>
      </c>
      <c r="I329" s="42" t="s">
        <v>225</v>
      </c>
      <c r="J329" s="42" t="s">
        <v>1474</v>
      </c>
      <c r="K329" s="36"/>
    </row>
    <row r="330" spans="1:11" ht="18.75" customHeight="1">
      <c r="A330" s="41" t="s">
        <v>823</v>
      </c>
      <c r="B330" s="31" t="s">
        <v>1486</v>
      </c>
      <c r="C330" s="42" t="s">
        <v>18</v>
      </c>
      <c r="D330" s="31" t="s">
        <v>1487</v>
      </c>
      <c r="E330" s="31" t="s">
        <v>1488</v>
      </c>
      <c r="F330" s="43" t="s">
        <v>1472</v>
      </c>
      <c r="G330" s="42" t="s">
        <v>63</v>
      </c>
      <c r="H330" s="42" t="s">
        <v>16</v>
      </c>
      <c r="I330" s="42" t="s">
        <v>1489</v>
      </c>
      <c r="J330" s="42" t="s">
        <v>1474</v>
      </c>
      <c r="K330" s="36"/>
    </row>
    <row r="331" spans="1:11" ht="18.75" customHeight="1">
      <c r="A331" s="41" t="s">
        <v>830</v>
      </c>
      <c r="B331" s="31" t="s">
        <v>1490</v>
      </c>
      <c r="C331" s="49" t="s">
        <v>18</v>
      </c>
      <c r="D331" s="31" t="s">
        <v>558</v>
      </c>
      <c r="E331" s="31" t="s">
        <v>1491</v>
      </c>
      <c r="F331" s="43" t="s">
        <v>1472</v>
      </c>
      <c r="G331" s="42" t="s">
        <v>63</v>
      </c>
      <c r="H331" s="42" t="s">
        <v>16</v>
      </c>
      <c r="I331" s="42" t="s">
        <v>1492</v>
      </c>
      <c r="J331" s="42" t="s">
        <v>1474</v>
      </c>
      <c r="K331" s="36"/>
    </row>
    <row r="332" spans="1:11" ht="18.75" customHeight="1">
      <c r="A332" s="41" t="s">
        <v>837</v>
      </c>
      <c r="B332" s="31" t="s">
        <v>1493</v>
      </c>
      <c r="C332" s="42" t="s">
        <v>18</v>
      </c>
      <c r="D332" s="31" t="s">
        <v>1494</v>
      </c>
      <c r="E332" s="31" t="s">
        <v>1495</v>
      </c>
      <c r="F332" s="43" t="s">
        <v>1472</v>
      </c>
      <c r="G332" s="42" t="s">
        <v>63</v>
      </c>
      <c r="H332" s="42" t="s">
        <v>16</v>
      </c>
      <c r="I332" s="42" t="s">
        <v>1496</v>
      </c>
      <c r="J332" s="42" t="s">
        <v>1474</v>
      </c>
      <c r="K332" s="36"/>
    </row>
    <row r="333" spans="1:11" ht="18.75" customHeight="1">
      <c r="A333" s="41" t="s">
        <v>844</v>
      </c>
      <c r="B333" s="31" t="s">
        <v>1497</v>
      </c>
      <c r="C333" s="42" t="s">
        <v>18</v>
      </c>
      <c r="D333" s="31" t="s">
        <v>1498</v>
      </c>
      <c r="E333" s="31" t="s">
        <v>1499</v>
      </c>
      <c r="F333" s="43" t="s">
        <v>1472</v>
      </c>
      <c r="G333" s="42" t="s">
        <v>63</v>
      </c>
      <c r="H333" s="42" t="s">
        <v>16</v>
      </c>
      <c r="I333" s="42" t="s">
        <v>1500</v>
      </c>
      <c r="J333" s="42" t="s">
        <v>1474</v>
      </c>
      <c r="K333" s="36"/>
    </row>
    <row r="334" spans="1:11" ht="18.75" customHeight="1">
      <c r="A334" s="41" t="s">
        <v>851</v>
      </c>
      <c r="B334" s="31" t="s">
        <v>1501</v>
      </c>
      <c r="C334" s="42" t="s">
        <v>18</v>
      </c>
      <c r="D334" s="31" t="s">
        <v>1502</v>
      </c>
      <c r="E334" s="31" t="s">
        <v>1503</v>
      </c>
      <c r="F334" s="43" t="s">
        <v>1472</v>
      </c>
      <c r="G334" s="42" t="s">
        <v>63</v>
      </c>
      <c r="H334" s="42" t="s">
        <v>16</v>
      </c>
      <c r="I334" s="42" t="s">
        <v>1504</v>
      </c>
      <c r="J334" s="42" t="s">
        <v>1474</v>
      </c>
      <c r="K334" s="36"/>
    </row>
    <row r="335" spans="1:11" ht="18.75" customHeight="1">
      <c r="A335" s="41" t="s">
        <v>858</v>
      </c>
      <c r="B335" s="31" t="s">
        <v>1505</v>
      </c>
      <c r="C335" s="42" t="s">
        <v>31</v>
      </c>
      <c r="D335" s="31" t="s">
        <v>1506</v>
      </c>
      <c r="E335" s="31" t="s">
        <v>1507</v>
      </c>
      <c r="F335" s="43" t="s">
        <v>1472</v>
      </c>
      <c r="G335" s="42" t="s">
        <v>63</v>
      </c>
      <c r="H335" s="42" t="s">
        <v>16</v>
      </c>
      <c r="I335" s="42" t="s">
        <v>1496</v>
      </c>
      <c r="J335" s="42" t="s">
        <v>1474</v>
      </c>
      <c r="K335" s="36"/>
    </row>
    <row r="336" spans="1:11" ht="18.75" customHeight="1">
      <c r="A336" s="41" t="s">
        <v>865</v>
      </c>
      <c r="B336" s="31" t="s">
        <v>1508</v>
      </c>
      <c r="C336" s="42" t="s">
        <v>18</v>
      </c>
      <c r="D336" s="31" t="s">
        <v>1509</v>
      </c>
      <c r="E336" s="31" t="s">
        <v>1510</v>
      </c>
      <c r="F336" s="43" t="s">
        <v>1511</v>
      </c>
      <c r="G336" s="42" t="s">
        <v>63</v>
      </c>
      <c r="H336" s="42" t="s">
        <v>16</v>
      </c>
      <c r="I336" s="42" t="s">
        <v>1512</v>
      </c>
      <c r="J336" s="42" t="s">
        <v>1513</v>
      </c>
      <c r="K336" s="36"/>
    </row>
    <row r="337" spans="1:11" ht="18.75" customHeight="1">
      <c r="A337" s="41" t="s">
        <v>871</v>
      </c>
      <c r="B337" s="31" t="s">
        <v>1514</v>
      </c>
      <c r="C337" s="42" t="s">
        <v>18</v>
      </c>
      <c r="D337" s="31" t="s">
        <v>1515</v>
      </c>
      <c r="E337" s="31" t="s">
        <v>1516</v>
      </c>
      <c r="F337" s="43" t="s">
        <v>1511</v>
      </c>
      <c r="G337" s="42" t="s">
        <v>63</v>
      </c>
      <c r="H337" s="42" t="s">
        <v>16</v>
      </c>
      <c r="I337" s="42" t="s">
        <v>1517</v>
      </c>
      <c r="J337" s="42" t="s">
        <v>1513</v>
      </c>
      <c r="K337" s="36"/>
    </row>
    <row r="338" spans="1:11" ht="18.75" customHeight="1">
      <c r="A338" s="41" t="s">
        <v>877</v>
      </c>
      <c r="B338" s="31" t="s">
        <v>1518</v>
      </c>
      <c r="C338" s="42" t="s">
        <v>18</v>
      </c>
      <c r="D338" s="31" t="s">
        <v>1519</v>
      </c>
      <c r="E338" s="31" t="s">
        <v>1520</v>
      </c>
      <c r="F338" s="43" t="s">
        <v>1511</v>
      </c>
      <c r="G338" s="42" t="s">
        <v>63</v>
      </c>
      <c r="H338" s="42" t="s">
        <v>16</v>
      </c>
      <c r="I338" s="42" t="s">
        <v>1521</v>
      </c>
      <c r="J338" s="42" t="s">
        <v>1513</v>
      </c>
      <c r="K338" s="36"/>
    </row>
    <row r="339" spans="1:11" ht="18.75" customHeight="1">
      <c r="A339" s="41" t="s">
        <v>883</v>
      </c>
      <c r="B339" s="31" t="s">
        <v>1522</v>
      </c>
      <c r="C339" s="42" t="s">
        <v>31</v>
      </c>
      <c r="D339" s="31" t="s">
        <v>1523</v>
      </c>
      <c r="E339" s="31" t="s">
        <v>1524</v>
      </c>
      <c r="F339" s="43" t="s">
        <v>1511</v>
      </c>
      <c r="G339" s="42" t="s">
        <v>63</v>
      </c>
      <c r="H339" s="42" t="s">
        <v>16</v>
      </c>
      <c r="I339" s="42" t="s">
        <v>1525</v>
      </c>
      <c r="J339" s="42" t="s">
        <v>1513</v>
      </c>
      <c r="K339" s="36"/>
    </row>
    <row r="340" spans="1:11" ht="18.75" customHeight="1">
      <c r="A340" s="41" t="s">
        <v>888</v>
      </c>
      <c r="B340" s="31" t="s">
        <v>1526</v>
      </c>
      <c r="C340" s="42" t="s">
        <v>31</v>
      </c>
      <c r="D340" s="31" t="s">
        <v>1527</v>
      </c>
      <c r="E340" s="21" t="s">
        <v>1528</v>
      </c>
      <c r="F340" s="43" t="s">
        <v>1511</v>
      </c>
      <c r="G340" s="42" t="s">
        <v>63</v>
      </c>
      <c r="H340" s="42" t="s">
        <v>16</v>
      </c>
      <c r="I340" s="42" t="s">
        <v>1529</v>
      </c>
      <c r="J340" s="42" t="s">
        <v>1513</v>
      </c>
      <c r="K340" s="36"/>
    </row>
    <row r="341" spans="1:11" ht="18.75" customHeight="1">
      <c r="A341" s="41" t="s">
        <v>895</v>
      </c>
      <c r="B341" s="31" t="s">
        <v>1354</v>
      </c>
      <c r="C341" s="42" t="s">
        <v>18</v>
      </c>
      <c r="D341" s="31" t="s">
        <v>1530</v>
      </c>
      <c r="E341" s="31" t="s">
        <v>1531</v>
      </c>
      <c r="F341" s="43" t="s">
        <v>1511</v>
      </c>
      <c r="G341" s="42" t="s">
        <v>63</v>
      </c>
      <c r="H341" s="42" t="s">
        <v>16</v>
      </c>
      <c r="I341" s="42" t="s">
        <v>1525</v>
      </c>
      <c r="J341" s="42" t="s">
        <v>1513</v>
      </c>
      <c r="K341" s="36"/>
    </row>
    <row r="342" spans="1:11" ht="18.75" customHeight="1">
      <c r="A342" s="41" t="s">
        <v>900</v>
      </c>
      <c r="B342" s="31" t="s">
        <v>1532</v>
      </c>
      <c r="C342" s="42" t="s">
        <v>18</v>
      </c>
      <c r="D342" s="31" t="s">
        <v>1533</v>
      </c>
      <c r="E342" s="31" t="s">
        <v>1534</v>
      </c>
      <c r="F342" s="43" t="s">
        <v>1511</v>
      </c>
      <c r="G342" s="42" t="s">
        <v>63</v>
      </c>
      <c r="H342" s="42" t="s">
        <v>16</v>
      </c>
      <c r="I342" s="42" t="s">
        <v>1535</v>
      </c>
      <c r="J342" s="42" t="s">
        <v>1513</v>
      </c>
      <c r="K342" s="36"/>
    </row>
    <row r="343" spans="1:11" ht="18.75" customHeight="1">
      <c r="A343" s="41" t="s">
        <v>902</v>
      </c>
      <c r="B343" s="31" t="s">
        <v>1536</v>
      </c>
      <c r="C343" s="42" t="s">
        <v>18</v>
      </c>
      <c r="D343" s="31" t="s">
        <v>1537</v>
      </c>
      <c r="E343" s="21" t="s">
        <v>1538</v>
      </c>
      <c r="F343" s="43" t="s">
        <v>1511</v>
      </c>
      <c r="G343" s="42" t="s">
        <v>63</v>
      </c>
      <c r="H343" s="42" t="s">
        <v>16</v>
      </c>
      <c r="I343" s="42" t="s">
        <v>1539</v>
      </c>
      <c r="J343" s="42" t="s">
        <v>1513</v>
      </c>
      <c r="K343" s="36"/>
    </row>
    <row r="344" spans="1:11" ht="18.75" customHeight="1">
      <c r="A344" s="41" t="s">
        <v>909</v>
      </c>
      <c r="B344" s="31" t="s">
        <v>1540</v>
      </c>
      <c r="C344" s="42" t="s">
        <v>31</v>
      </c>
      <c r="D344" s="31" t="s">
        <v>1541</v>
      </c>
      <c r="E344" s="31" t="s">
        <v>1542</v>
      </c>
      <c r="F344" s="43" t="s">
        <v>1511</v>
      </c>
      <c r="G344" s="42" t="s">
        <v>63</v>
      </c>
      <c r="H344" s="42" t="s">
        <v>16</v>
      </c>
      <c r="I344" s="42" t="s">
        <v>1543</v>
      </c>
      <c r="J344" s="42" t="s">
        <v>1513</v>
      </c>
      <c r="K344" s="36"/>
    </row>
    <row r="345" spans="1:11" ht="18.75" customHeight="1">
      <c r="A345" s="41" t="s">
        <v>915</v>
      </c>
      <c r="B345" s="31" t="s">
        <v>1544</v>
      </c>
      <c r="C345" s="42" t="s">
        <v>18</v>
      </c>
      <c r="D345" s="31" t="s">
        <v>1545</v>
      </c>
      <c r="E345" s="31" t="s">
        <v>1546</v>
      </c>
      <c r="F345" s="43" t="s">
        <v>1511</v>
      </c>
      <c r="G345" s="42" t="s">
        <v>63</v>
      </c>
      <c r="H345" s="42" t="s">
        <v>16</v>
      </c>
      <c r="I345" s="42" t="s">
        <v>1547</v>
      </c>
      <c r="J345" s="42" t="s">
        <v>1513</v>
      </c>
      <c r="K345" s="36"/>
    </row>
    <row r="346" spans="1:11" ht="18.75" customHeight="1">
      <c r="A346" s="41" t="s">
        <v>922</v>
      </c>
      <c r="B346" s="31" t="s">
        <v>1548</v>
      </c>
      <c r="C346" s="49" t="s">
        <v>18</v>
      </c>
      <c r="D346" s="31" t="s">
        <v>1549</v>
      </c>
      <c r="E346" s="31" t="s">
        <v>1550</v>
      </c>
      <c r="F346" s="43" t="s">
        <v>1511</v>
      </c>
      <c r="G346" s="42" t="s">
        <v>63</v>
      </c>
      <c r="H346" s="42" t="s">
        <v>16</v>
      </c>
      <c r="I346" s="42" t="s">
        <v>1551</v>
      </c>
      <c r="J346" s="42" t="s">
        <v>1513</v>
      </c>
      <c r="K346" s="36"/>
    </row>
    <row r="347" spans="1:11" ht="18.75" customHeight="1">
      <c r="A347" s="41" t="s">
        <v>929</v>
      </c>
      <c r="B347" s="31" t="s">
        <v>1552</v>
      </c>
      <c r="C347" s="42" t="s">
        <v>18</v>
      </c>
      <c r="D347" s="31" t="s">
        <v>1553</v>
      </c>
      <c r="E347" s="31" t="s">
        <v>1554</v>
      </c>
      <c r="F347" s="43" t="s">
        <v>1555</v>
      </c>
      <c r="G347" s="42" t="s">
        <v>63</v>
      </c>
      <c r="H347" s="42" t="s">
        <v>26</v>
      </c>
      <c r="I347" s="42" t="s">
        <v>1556</v>
      </c>
      <c r="J347" s="42" t="s">
        <v>1557</v>
      </c>
      <c r="K347" s="36"/>
    </row>
    <row r="348" spans="1:11" ht="18.75" customHeight="1">
      <c r="A348" s="41" t="s">
        <v>936</v>
      </c>
      <c r="B348" s="31" t="s">
        <v>1558</v>
      </c>
      <c r="C348" s="42" t="s">
        <v>18</v>
      </c>
      <c r="D348" s="31" t="s">
        <v>1559</v>
      </c>
      <c r="E348" s="31" t="s">
        <v>1560</v>
      </c>
      <c r="F348" s="43" t="s">
        <v>1555</v>
      </c>
      <c r="G348" s="42" t="s">
        <v>63</v>
      </c>
      <c r="H348" s="42" t="s">
        <v>26</v>
      </c>
      <c r="I348" s="42" t="s">
        <v>1556</v>
      </c>
      <c r="J348" s="42" t="s">
        <v>1557</v>
      </c>
      <c r="K348" s="36"/>
    </row>
    <row r="349" spans="1:11" ht="18.75" customHeight="1">
      <c r="A349" s="41" t="s">
        <v>943</v>
      </c>
      <c r="B349" s="31" t="s">
        <v>1561</v>
      </c>
      <c r="C349" s="42" t="s">
        <v>18</v>
      </c>
      <c r="D349" s="31" t="s">
        <v>1562</v>
      </c>
      <c r="E349" s="31" t="s">
        <v>1563</v>
      </c>
      <c r="F349" s="43" t="s">
        <v>1564</v>
      </c>
      <c r="G349" s="42" t="s">
        <v>63</v>
      </c>
      <c r="H349" s="42" t="s">
        <v>26</v>
      </c>
      <c r="I349" s="42" t="s">
        <v>1565</v>
      </c>
      <c r="J349" s="42" t="s">
        <v>1566</v>
      </c>
      <c r="K349" s="36"/>
    </row>
    <row r="350" spans="1:11" ht="18.75" customHeight="1">
      <c r="A350" s="41" t="s">
        <v>950</v>
      </c>
      <c r="B350" s="31" t="s">
        <v>1567</v>
      </c>
      <c r="C350" s="42" t="s">
        <v>18</v>
      </c>
      <c r="D350" s="31" t="s">
        <v>1568</v>
      </c>
      <c r="E350" s="31" t="s">
        <v>1569</v>
      </c>
      <c r="F350" s="43" t="s">
        <v>1564</v>
      </c>
      <c r="G350" s="42" t="s">
        <v>63</v>
      </c>
      <c r="H350" s="42" t="s">
        <v>26</v>
      </c>
      <c r="I350" s="42" t="s">
        <v>1565</v>
      </c>
      <c r="J350" s="42" t="s">
        <v>1566</v>
      </c>
      <c r="K350" s="36"/>
    </row>
    <row r="351" spans="1:11" ht="18.75" customHeight="1">
      <c r="A351" s="41" t="s">
        <v>957</v>
      </c>
      <c r="B351" s="31" t="s">
        <v>413</v>
      </c>
      <c r="C351" s="42" t="s">
        <v>18</v>
      </c>
      <c r="D351" s="31" t="s">
        <v>1570</v>
      </c>
      <c r="E351" s="31" t="s">
        <v>1571</v>
      </c>
      <c r="F351" s="43" t="s">
        <v>1564</v>
      </c>
      <c r="G351" s="42" t="s">
        <v>63</v>
      </c>
      <c r="H351" s="42" t="s">
        <v>26</v>
      </c>
      <c r="I351" s="42" t="s">
        <v>1565</v>
      </c>
      <c r="J351" s="42" t="s">
        <v>1566</v>
      </c>
      <c r="K351" s="36"/>
    </row>
    <row r="352" spans="1:11" ht="18.75" customHeight="1">
      <c r="A352" s="41" t="s">
        <v>1572</v>
      </c>
      <c r="B352" s="31" t="s">
        <v>1573</v>
      </c>
      <c r="C352" s="42" t="s">
        <v>31</v>
      </c>
      <c r="D352" s="31" t="s">
        <v>1574</v>
      </c>
      <c r="E352" s="31" t="s">
        <v>1575</v>
      </c>
      <c r="F352" s="43" t="s">
        <v>1564</v>
      </c>
      <c r="G352" s="42" t="s">
        <v>63</v>
      </c>
      <c r="H352" s="42" t="s">
        <v>26</v>
      </c>
      <c r="I352" s="42" t="s">
        <v>1576</v>
      </c>
      <c r="J352" s="42" t="s">
        <v>1566</v>
      </c>
      <c r="K352" s="36"/>
    </row>
    <row r="353" spans="1:11" ht="18.75" customHeight="1">
      <c r="A353" s="41" t="s">
        <v>1577</v>
      </c>
      <c r="B353" s="31" t="s">
        <v>1578</v>
      </c>
      <c r="C353" s="42" t="s">
        <v>18</v>
      </c>
      <c r="D353" s="31" t="s">
        <v>1579</v>
      </c>
      <c r="E353" s="31" t="s">
        <v>1580</v>
      </c>
      <c r="F353" s="43" t="s">
        <v>1564</v>
      </c>
      <c r="G353" s="42" t="s">
        <v>63</v>
      </c>
      <c r="H353" s="42" t="s">
        <v>26</v>
      </c>
      <c r="I353" s="42" t="s">
        <v>1581</v>
      </c>
      <c r="J353" s="42" t="s">
        <v>1566</v>
      </c>
      <c r="K353" s="36"/>
    </row>
    <row r="354" spans="1:11" ht="18.75" customHeight="1">
      <c r="A354" s="41" t="s">
        <v>1582</v>
      </c>
      <c r="B354" s="31" t="s">
        <v>1583</v>
      </c>
      <c r="C354" s="42" t="s">
        <v>31</v>
      </c>
      <c r="D354" s="31" t="s">
        <v>1584</v>
      </c>
      <c r="E354" s="31" t="s">
        <v>1585</v>
      </c>
      <c r="F354" s="43" t="s">
        <v>1564</v>
      </c>
      <c r="G354" s="42" t="s">
        <v>63</v>
      </c>
      <c r="H354" s="42" t="s">
        <v>26</v>
      </c>
      <c r="I354" s="42" t="s">
        <v>1581</v>
      </c>
      <c r="J354" s="42" t="s">
        <v>1566</v>
      </c>
      <c r="K354" s="36"/>
    </row>
    <row r="355" spans="1:11" ht="18.75" customHeight="1">
      <c r="A355" s="41" t="s">
        <v>1586</v>
      </c>
      <c r="B355" s="31" t="s">
        <v>1587</v>
      </c>
      <c r="C355" s="42" t="s">
        <v>18</v>
      </c>
      <c r="D355" s="31" t="s">
        <v>1588</v>
      </c>
      <c r="E355" s="21" t="s">
        <v>1589</v>
      </c>
      <c r="F355" s="43" t="s">
        <v>1590</v>
      </c>
      <c r="G355" s="42" t="s">
        <v>63</v>
      </c>
      <c r="H355" s="42" t="s">
        <v>16</v>
      </c>
      <c r="I355" s="42" t="s">
        <v>1591</v>
      </c>
      <c r="J355" s="42" t="s">
        <v>1592</v>
      </c>
      <c r="K355" s="36"/>
    </row>
    <row r="356" spans="1:11" ht="18.75" customHeight="1">
      <c r="A356" s="41" t="s">
        <v>1593</v>
      </c>
      <c r="B356" s="31" t="s">
        <v>1594</v>
      </c>
      <c r="C356" s="42" t="s">
        <v>31</v>
      </c>
      <c r="D356" s="31" t="s">
        <v>1595</v>
      </c>
      <c r="E356" s="31" t="s">
        <v>1596</v>
      </c>
      <c r="F356" s="43" t="s">
        <v>1590</v>
      </c>
      <c r="G356" s="42" t="s">
        <v>63</v>
      </c>
      <c r="H356" s="42" t="s">
        <v>16</v>
      </c>
      <c r="I356" s="42" t="s">
        <v>1597</v>
      </c>
      <c r="J356" s="42" t="s">
        <v>1592</v>
      </c>
      <c r="K356" s="36"/>
    </row>
    <row r="357" spans="1:11" ht="18.75" customHeight="1">
      <c r="A357" s="41" t="s">
        <v>1598</v>
      </c>
      <c r="B357" s="31" t="s">
        <v>1599</v>
      </c>
      <c r="C357" s="42" t="s">
        <v>31</v>
      </c>
      <c r="D357" s="31" t="s">
        <v>1600</v>
      </c>
      <c r="E357" s="31" t="s">
        <v>1601</v>
      </c>
      <c r="F357" s="43" t="s">
        <v>1590</v>
      </c>
      <c r="G357" s="42" t="s">
        <v>63</v>
      </c>
      <c r="H357" s="42" t="s">
        <v>16</v>
      </c>
      <c r="I357" s="42" t="s">
        <v>1597</v>
      </c>
      <c r="J357" s="42" t="s">
        <v>1592</v>
      </c>
      <c r="K357" s="36"/>
    </row>
    <row r="358" spans="1:11" ht="18.75" customHeight="1">
      <c r="A358" s="41" t="s">
        <v>1602</v>
      </c>
      <c r="B358" s="31" t="s">
        <v>1603</v>
      </c>
      <c r="C358" s="42" t="s">
        <v>18</v>
      </c>
      <c r="D358" s="31" t="s">
        <v>1604</v>
      </c>
      <c r="E358" s="21" t="s">
        <v>1605</v>
      </c>
      <c r="F358" s="43" t="s">
        <v>1590</v>
      </c>
      <c r="G358" s="42" t="s">
        <v>63</v>
      </c>
      <c r="H358" s="42" t="s">
        <v>16</v>
      </c>
      <c r="I358" s="42" t="s">
        <v>1606</v>
      </c>
      <c r="J358" s="42" t="s">
        <v>1592</v>
      </c>
      <c r="K358" s="36"/>
    </row>
    <row r="359" spans="1:11" ht="18.75" customHeight="1">
      <c r="A359" s="41" t="s">
        <v>1607</v>
      </c>
      <c r="B359" s="31" t="s">
        <v>1608</v>
      </c>
      <c r="C359" s="42" t="s">
        <v>31</v>
      </c>
      <c r="D359" s="31" t="s">
        <v>1609</v>
      </c>
      <c r="E359" s="31" t="s">
        <v>1610</v>
      </c>
      <c r="F359" s="43" t="s">
        <v>1590</v>
      </c>
      <c r="G359" s="42" t="s">
        <v>63</v>
      </c>
      <c r="H359" s="42" t="s">
        <v>16</v>
      </c>
      <c r="I359" s="42" t="s">
        <v>1606</v>
      </c>
      <c r="J359" s="42" t="s">
        <v>1592</v>
      </c>
      <c r="K359" s="36"/>
    </row>
    <row r="360" spans="1:11" ht="18.75" customHeight="1">
      <c r="A360" s="41" t="s">
        <v>1611</v>
      </c>
      <c r="B360" s="31" t="s">
        <v>1612</v>
      </c>
      <c r="C360" s="42" t="s">
        <v>31</v>
      </c>
      <c r="D360" s="31" t="s">
        <v>1613</v>
      </c>
      <c r="E360" s="31" t="s">
        <v>1614</v>
      </c>
      <c r="F360" s="43" t="s">
        <v>1590</v>
      </c>
      <c r="G360" s="42" t="s">
        <v>63</v>
      </c>
      <c r="H360" s="42" t="s">
        <v>16</v>
      </c>
      <c r="I360" s="42" t="s">
        <v>1597</v>
      </c>
      <c r="J360" s="42" t="s">
        <v>1592</v>
      </c>
      <c r="K360" s="36"/>
    </row>
    <row r="361" spans="1:11" ht="18.75" customHeight="1">
      <c r="A361" s="41" t="s">
        <v>1615</v>
      </c>
      <c r="B361" s="31" t="s">
        <v>1616</v>
      </c>
      <c r="C361" s="49" t="s">
        <v>18</v>
      </c>
      <c r="D361" s="31" t="s">
        <v>1617</v>
      </c>
      <c r="E361" s="31" t="s">
        <v>1618</v>
      </c>
      <c r="F361" s="43" t="s">
        <v>1590</v>
      </c>
      <c r="G361" s="42" t="s">
        <v>63</v>
      </c>
      <c r="H361" s="42" t="s">
        <v>16</v>
      </c>
      <c r="I361" s="42" t="s">
        <v>1606</v>
      </c>
      <c r="J361" s="42" t="s">
        <v>1592</v>
      </c>
      <c r="K361" s="36"/>
    </row>
    <row r="362" spans="1:11" ht="18.75" customHeight="1">
      <c r="A362" s="41" t="s">
        <v>1619</v>
      </c>
      <c r="B362" s="31" t="s">
        <v>1620</v>
      </c>
      <c r="C362" s="42" t="s">
        <v>18</v>
      </c>
      <c r="D362" s="31" t="s">
        <v>1621</v>
      </c>
      <c r="E362" s="31" t="s">
        <v>1622</v>
      </c>
      <c r="F362" s="43" t="s">
        <v>1590</v>
      </c>
      <c r="G362" s="42" t="s">
        <v>63</v>
      </c>
      <c r="H362" s="42" t="s">
        <v>16</v>
      </c>
      <c r="I362" s="42" t="s">
        <v>1606</v>
      </c>
      <c r="J362" s="42" t="s">
        <v>1592</v>
      </c>
      <c r="K362" s="36"/>
    </row>
    <row r="363" spans="1:11" ht="18.75" customHeight="1">
      <c r="A363" s="41" t="s">
        <v>1623</v>
      </c>
      <c r="B363" s="31" t="s">
        <v>1624</v>
      </c>
      <c r="C363" s="42" t="s">
        <v>31</v>
      </c>
      <c r="D363" s="31" t="s">
        <v>1625</v>
      </c>
      <c r="E363" s="31" t="s">
        <v>1626</v>
      </c>
      <c r="F363" s="43" t="s">
        <v>1590</v>
      </c>
      <c r="G363" s="42" t="s">
        <v>63</v>
      </c>
      <c r="H363" s="42" t="s">
        <v>16</v>
      </c>
      <c r="I363" s="42" t="s">
        <v>1627</v>
      </c>
      <c r="J363" s="42" t="s">
        <v>1592</v>
      </c>
      <c r="K363" s="36"/>
    </row>
    <row r="364" spans="1:11" ht="18.75" customHeight="1">
      <c r="A364" s="41" t="s">
        <v>1628</v>
      </c>
      <c r="B364" s="31" t="s">
        <v>1629</v>
      </c>
      <c r="C364" s="42" t="s">
        <v>18</v>
      </c>
      <c r="D364" s="31" t="s">
        <v>1630</v>
      </c>
      <c r="E364" s="31" t="s">
        <v>1631</v>
      </c>
      <c r="F364" s="43" t="s">
        <v>1590</v>
      </c>
      <c r="G364" s="42" t="s">
        <v>63</v>
      </c>
      <c r="H364" s="42" t="s">
        <v>16</v>
      </c>
      <c r="I364" s="42" t="s">
        <v>1632</v>
      </c>
      <c r="J364" s="42" t="s">
        <v>1592</v>
      </c>
      <c r="K364" s="36"/>
    </row>
    <row r="365" spans="1:11" ht="18.75" customHeight="1">
      <c r="A365" s="41" t="s">
        <v>1633</v>
      </c>
      <c r="B365" s="31" t="s">
        <v>1634</v>
      </c>
      <c r="C365" s="42" t="s">
        <v>18</v>
      </c>
      <c r="D365" s="31" t="s">
        <v>1635</v>
      </c>
      <c r="E365" s="31" t="s">
        <v>1636</v>
      </c>
      <c r="F365" s="43" t="s">
        <v>1637</v>
      </c>
      <c r="G365" s="42" t="s">
        <v>63</v>
      </c>
      <c r="H365" s="42" t="s">
        <v>16</v>
      </c>
      <c r="I365" s="42" t="s">
        <v>1638</v>
      </c>
      <c r="J365" s="42" t="s">
        <v>1639</v>
      </c>
      <c r="K365" s="36"/>
    </row>
    <row r="366" spans="1:11" ht="18.75" customHeight="1">
      <c r="A366" s="41" t="s">
        <v>1640</v>
      </c>
      <c r="B366" s="31" t="s">
        <v>1641</v>
      </c>
      <c r="C366" s="42" t="s">
        <v>31</v>
      </c>
      <c r="D366" s="31" t="s">
        <v>1642</v>
      </c>
      <c r="E366" s="31" t="s">
        <v>1643</v>
      </c>
      <c r="F366" s="43" t="s">
        <v>1637</v>
      </c>
      <c r="G366" s="42" t="s">
        <v>63</v>
      </c>
      <c r="H366" s="42" t="s">
        <v>16</v>
      </c>
      <c r="I366" s="42" t="s">
        <v>1638</v>
      </c>
      <c r="J366" s="42" t="s">
        <v>1639</v>
      </c>
      <c r="K366" s="36"/>
    </row>
    <row r="367" spans="1:11" ht="18.75" customHeight="1">
      <c r="A367" s="41" t="s">
        <v>1644</v>
      </c>
      <c r="B367" s="31" t="s">
        <v>1645</v>
      </c>
      <c r="C367" s="42" t="s">
        <v>18</v>
      </c>
      <c r="D367" s="31" t="s">
        <v>1646</v>
      </c>
      <c r="E367" s="31" t="s">
        <v>1647</v>
      </c>
      <c r="F367" s="43" t="s">
        <v>1637</v>
      </c>
      <c r="G367" s="42" t="s">
        <v>63</v>
      </c>
      <c r="H367" s="42" t="s">
        <v>16</v>
      </c>
      <c r="I367" s="42" t="s">
        <v>1638</v>
      </c>
      <c r="J367" s="42" t="s">
        <v>1639</v>
      </c>
      <c r="K367" s="36"/>
    </row>
    <row r="368" spans="1:11" ht="18.75" customHeight="1">
      <c r="A368" s="41" t="s">
        <v>1648</v>
      </c>
      <c r="B368" s="31" t="s">
        <v>1649</v>
      </c>
      <c r="C368" s="42" t="s">
        <v>31</v>
      </c>
      <c r="D368" s="31" t="s">
        <v>1650</v>
      </c>
      <c r="E368" s="31" t="s">
        <v>1651</v>
      </c>
      <c r="F368" s="43" t="s">
        <v>1637</v>
      </c>
      <c r="G368" s="42" t="s">
        <v>63</v>
      </c>
      <c r="H368" s="42" t="s">
        <v>16</v>
      </c>
      <c r="I368" s="42" t="s">
        <v>1638</v>
      </c>
      <c r="J368" s="42" t="s">
        <v>1639</v>
      </c>
      <c r="K368" s="36"/>
    </row>
    <row r="369" spans="1:11" ht="18.75" customHeight="1">
      <c r="A369" s="41" t="s">
        <v>1652</v>
      </c>
      <c r="B369" s="31" t="s">
        <v>1653</v>
      </c>
      <c r="C369" s="42" t="s">
        <v>31</v>
      </c>
      <c r="D369" s="31" t="s">
        <v>1654</v>
      </c>
      <c r="E369" s="31" t="s">
        <v>1655</v>
      </c>
      <c r="F369" s="43" t="s">
        <v>1637</v>
      </c>
      <c r="G369" s="42" t="s">
        <v>63</v>
      </c>
      <c r="H369" s="42" t="s">
        <v>16</v>
      </c>
      <c r="I369" s="42" t="s">
        <v>1638</v>
      </c>
      <c r="J369" s="42" t="s">
        <v>1639</v>
      </c>
      <c r="K369" s="36"/>
    </row>
    <row r="370" spans="1:11" ht="18.75" customHeight="1">
      <c r="A370" s="41" t="s">
        <v>1656</v>
      </c>
      <c r="B370" s="31" t="s">
        <v>1657</v>
      </c>
      <c r="C370" s="42" t="s">
        <v>18</v>
      </c>
      <c r="D370" s="31" t="s">
        <v>1658</v>
      </c>
      <c r="E370" s="21" t="s">
        <v>1659</v>
      </c>
      <c r="F370" s="43" t="s">
        <v>1637</v>
      </c>
      <c r="G370" s="42" t="s">
        <v>63</v>
      </c>
      <c r="H370" s="42" t="s">
        <v>16</v>
      </c>
      <c r="I370" s="42" t="s">
        <v>1638</v>
      </c>
      <c r="J370" s="42" t="s">
        <v>1639</v>
      </c>
      <c r="K370" s="36"/>
    </row>
    <row r="371" spans="1:11" ht="18.75" customHeight="1">
      <c r="A371" s="41" t="s">
        <v>1660</v>
      </c>
      <c r="B371" s="31" t="s">
        <v>1661</v>
      </c>
      <c r="C371" s="42" t="s">
        <v>18</v>
      </c>
      <c r="D371" s="31" t="s">
        <v>1662</v>
      </c>
      <c r="E371" s="31" t="s">
        <v>1663</v>
      </c>
      <c r="F371" s="43" t="s">
        <v>1637</v>
      </c>
      <c r="G371" s="42" t="s">
        <v>63</v>
      </c>
      <c r="H371" s="42" t="s">
        <v>16</v>
      </c>
      <c r="I371" s="42" t="s">
        <v>1638</v>
      </c>
      <c r="J371" s="42" t="s">
        <v>1639</v>
      </c>
      <c r="K371" s="36"/>
    </row>
    <row r="372" spans="1:11" ht="18.75" customHeight="1">
      <c r="A372" s="41" t="s">
        <v>1664</v>
      </c>
      <c r="B372" s="31" t="s">
        <v>1665</v>
      </c>
      <c r="C372" s="42" t="s">
        <v>18</v>
      </c>
      <c r="D372" s="31" t="s">
        <v>1666</v>
      </c>
      <c r="E372" s="31" t="s">
        <v>1667</v>
      </c>
      <c r="F372" s="43" t="s">
        <v>1637</v>
      </c>
      <c r="G372" s="42" t="s">
        <v>63</v>
      </c>
      <c r="H372" s="42" t="s">
        <v>16</v>
      </c>
      <c r="I372" s="42" t="s">
        <v>380</v>
      </c>
      <c r="J372" s="42" t="s">
        <v>1639</v>
      </c>
      <c r="K372" s="36"/>
    </row>
    <row r="373" spans="1:11" ht="18.75" customHeight="1">
      <c r="A373" s="41" t="s">
        <v>1668</v>
      </c>
      <c r="B373" s="31" t="s">
        <v>1669</v>
      </c>
      <c r="C373" s="42" t="s">
        <v>18</v>
      </c>
      <c r="D373" s="31" t="s">
        <v>1670</v>
      </c>
      <c r="E373" s="21" t="s">
        <v>1671</v>
      </c>
      <c r="F373" s="43" t="s">
        <v>1637</v>
      </c>
      <c r="G373" s="42" t="s">
        <v>63</v>
      </c>
      <c r="H373" s="42" t="s">
        <v>16</v>
      </c>
      <c r="I373" s="42" t="s">
        <v>1638</v>
      </c>
      <c r="J373" s="42" t="s">
        <v>1639</v>
      </c>
      <c r="K373" s="36"/>
    </row>
    <row r="374" spans="1:11" ht="18.75" customHeight="1">
      <c r="A374" s="41" t="s">
        <v>1672</v>
      </c>
      <c r="B374" s="31" t="s">
        <v>1673</v>
      </c>
      <c r="C374" s="42" t="s">
        <v>18</v>
      </c>
      <c r="D374" s="31" t="s">
        <v>1674</v>
      </c>
      <c r="E374" s="31" t="s">
        <v>20</v>
      </c>
      <c r="F374" s="43" t="s">
        <v>1637</v>
      </c>
      <c r="G374" s="42" t="s">
        <v>63</v>
      </c>
      <c r="H374" s="42" t="s">
        <v>16</v>
      </c>
      <c r="I374" s="42" t="s">
        <v>1675</v>
      </c>
      <c r="J374" s="42" t="s">
        <v>1639</v>
      </c>
      <c r="K374" s="36"/>
    </row>
    <row r="375" spans="1:11" ht="18.75" customHeight="1">
      <c r="A375" s="41" t="s">
        <v>1676</v>
      </c>
      <c r="B375" s="31" t="s">
        <v>1677</v>
      </c>
      <c r="C375" s="42" t="s">
        <v>18</v>
      </c>
      <c r="D375" s="31" t="s">
        <v>1678</v>
      </c>
      <c r="E375" s="31" t="s">
        <v>1679</v>
      </c>
      <c r="F375" s="43" t="s">
        <v>1680</v>
      </c>
      <c r="G375" s="42" t="s">
        <v>63</v>
      </c>
      <c r="H375" s="42" t="s">
        <v>26</v>
      </c>
      <c r="I375" s="42" t="s">
        <v>1681</v>
      </c>
      <c r="J375" s="42" t="s">
        <v>1682</v>
      </c>
      <c r="K375" s="36"/>
    </row>
    <row r="376" spans="1:11" ht="18.75" customHeight="1">
      <c r="A376" s="41" t="s">
        <v>1683</v>
      </c>
      <c r="B376" s="31" t="s">
        <v>1684</v>
      </c>
      <c r="C376" s="49" t="s">
        <v>18</v>
      </c>
      <c r="D376" s="31" t="s">
        <v>1685</v>
      </c>
      <c r="E376" s="31" t="s">
        <v>1686</v>
      </c>
      <c r="F376" s="43" t="s">
        <v>1680</v>
      </c>
      <c r="G376" s="42" t="s">
        <v>63</v>
      </c>
      <c r="H376" s="42" t="s">
        <v>26</v>
      </c>
      <c r="I376" s="42" t="s">
        <v>1681</v>
      </c>
      <c r="J376" s="42" t="s">
        <v>1682</v>
      </c>
      <c r="K376" s="36"/>
    </row>
    <row r="377" spans="1:11" ht="18.75" customHeight="1">
      <c r="A377" s="41" t="s">
        <v>1687</v>
      </c>
      <c r="B377" s="31" t="s">
        <v>1688</v>
      </c>
      <c r="C377" s="42" t="s">
        <v>18</v>
      </c>
      <c r="D377" s="31" t="s">
        <v>1689</v>
      </c>
      <c r="E377" s="31" t="s">
        <v>1690</v>
      </c>
      <c r="F377" s="43" t="s">
        <v>1680</v>
      </c>
      <c r="G377" s="42" t="s">
        <v>63</v>
      </c>
      <c r="H377" s="42" t="s">
        <v>26</v>
      </c>
      <c r="I377" s="42" t="s">
        <v>1681</v>
      </c>
      <c r="J377" s="42" t="s">
        <v>1682</v>
      </c>
      <c r="K377" s="36"/>
    </row>
    <row r="378" spans="1:11" ht="18.75" customHeight="1">
      <c r="A378" s="41" t="s">
        <v>1691</v>
      </c>
      <c r="B378" s="31" t="s">
        <v>1692</v>
      </c>
      <c r="C378" s="42" t="s">
        <v>18</v>
      </c>
      <c r="D378" s="31" t="s">
        <v>1693</v>
      </c>
      <c r="E378" s="31" t="s">
        <v>1694</v>
      </c>
      <c r="F378" s="43" t="s">
        <v>1680</v>
      </c>
      <c r="G378" s="42" t="s">
        <v>63</v>
      </c>
      <c r="H378" s="42" t="s">
        <v>26</v>
      </c>
      <c r="I378" s="42" t="s">
        <v>1681</v>
      </c>
      <c r="J378" s="42" t="s">
        <v>1682</v>
      </c>
      <c r="K378" s="36"/>
    </row>
    <row r="379" spans="1:11" ht="18.75" customHeight="1">
      <c r="A379" s="41" t="s">
        <v>1695</v>
      </c>
      <c r="B379" s="31" t="s">
        <v>1696</v>
      </c>
      <c r="C379" s="42" t="s">
        <v>18</v>
      </c>
      <c r="D379" s="31" t="s">
        <v>1697</v>
      </c>
      <c r="E379" s="31" t="s">
        <v>1698</v>
      </c>
      <c r="F379" s="43" t="s">
        <v>1680</v>
      </c>
      <c r="G379" s="42" t="s">
        <v>63</v>
      </c>
      <c r="H379" s="42" t="s">
        <v>26</v>
      </c>
      <c r="I379" s="42" t="s">
        <v>1681</v>
      </c>
      <c r="J379" s="42" t="s">
        <v>1682</v>
      </c>
      <c r="K379" s="36"/>
    </row>
    <row r="380" spans="1:11" ht="18.75" customHeight="1">
      <c r="A380" s="41" t="s">
        <v>1699</v>
      </c>
      <c r="B380" s="31" t="s">
        <v>1700</v>
      </c>
      <c r="C380" s="42" t="s">
        <v>18</v>
      </c>
      <c r="D380" s="31" t="s">
        <v>1701</v>
      </c>
      <c r="E380" s="31" t="s">
        <v>1702</v>
      </c>
      <c r="F380" s="43" t="s">
        <v>1680</v>
      </c>
      <c r="G380" s="42" t="s">
        <v>63</v>
      </c>
      <c r="H380" s="42" t="s">
        <v>26</v>
      </c>
      <c r="I380" s="42" t="s">
        <v>1681</v>
      </c>
      <c r="J380" s="42" t="s">
        <v>1682</v>
      </c>
      <c r="K380" s="36"/>
    </row>
    <row r="381" spans="1:11" ht="18.75" customHeight="1">
      <c r="A381" s="41" t="s">
        <v>1703</v>
      </c>
      <c r="B381" s="31" t="s">
        <v>1704</v>
      </c>
      <c r="C381" s="42" t="s">
        <v>18</v>
      </c>
      <c r="D381" s="31" t="s">
        <v>1705</v>
      </c>
      <c r="E381" s="31" t="s">
        <v>1706</v>
      </c>
      <c r="F381" s="43" t="s">
        <v>1680</v>
      </c>
      <c r="G381" s="42" t="s">
        <v>63</v>
      </c>
      <c r="H381" s="42" t="s">
        <v>26</v>
      </c>
      <c r="I381" s="42" t="s">
        <v>1681</v>
      </c>
      <c r="J381" s="42" t="s">
        <v>1682</v>
      </c>
      <c r="K381" s="36"/>
    </row>
    <row r="382" spans="1:11" ht="18.75" customHeight="1">
      <c r="A382" s="41" t="s">
        <v>1707</v>
      </c>
      <c r="B382" s="31" t="s">
        <v>1708</v>
      </c>
      <c r="C382" s="42" t="s">
        <v>31</v>
      </c>
      <c r="D382" s="31" t="s">
        <v>1709</v>
      </c>
      <c r="E382" s="31" t="s">
        <v>1710</v>
      </c>
      <c r="F382" s="43" t="s">
        <v>1680</v>
      </c>
      <c r="G382" s="42" t="s">
        <v>63</v>
      </c>
      <c r="H382" s="42" t="s">
        <v>26</v>
      </c>
      <c r="I382" s="42" t="s">
        <v>1681</v>
      </c>
      <c r="J382" s="42" t="s">
        <v>1682</v>
      </c>
      <c r="K382" s="36"/>
    </row>
    <row r="383" spans="1:11" ht="18.75" customHeight="1">
      <c r="A383" s="41" t="s">
        <v>1711</v>
      </c>
      <c r="B383" s="31" t="s">
        <v>1712</v>
      </c>
      <c r="C383" s="42" t="s">
        <v>18</v>
      </c>
      <c r="D383" s="31" t="s">
        <v>1713</v>
      </c>
      <c r="E383" s="31" t="s">
        <v>1714</v>
      </c>
      <c r="F383" s="43" t="s">
        <v>1680</v>
      </c>
      <c r="G383" s="42" t="s">
        <v>63</v>
      </c>
      <c r="H383" s="42" t="s">
        <v>26</v>
      </c>
      <c r="I383" s="42" t="s">
        <v>1681</v>
      </c>
      <c r="J383" s="42" t="s">
        <v>1682</v>
      </c>
      <c r="K383" s="36"/>
    </row>
    <row r="384" spans="1:11" ht="18.75" customHeight="1">
      <c r="A384" s="41" t="s">
        <v>1715</v>
      </c>
      <c r="B384" s="31" t="s">
        <v>1716</v>
      </c>
      <c r="C384" s="42" t="s">
        <v>18</v>
      </c>
      <c r="D384" s="31" t="s">
        <v>1717</v>
      </c>
      <c r="E384" s="31" t="s">
        <v>1718</v>
      </c>
      <c r="F384" s="43" t="s">
        <v>1680</v>
      </c>
      <c r="G384" s="42" t="s">
        <v>63</v>
      </c>
      <c r="H384" s="42" t="s">
        <v>26</v>
      </c>
      <c r="I384" s="42" t="s">
        <v>1681</v>
      </c>
      <c r="J384" s="42" t="s">
        <v>1682</v>
      </c>
      <c r="K384" s="36"/>
    </row>
    <row r="385" spans="1:11" ht="18.75" customHeight="1">
      <c r="A385" s="41" t="s">
        <v>1719</v>
      </c>
      <c r="B385" s="31" t="s">
        <v>1720</v>
      </c>
      <c r="C385" s="49" t="s">
        <v>18</v>
      </c>
      <c r="D385" s="31" t="s">
        <v>1721</v>
      </c>
      <c r="E385" s="31" t="s">
        <v>20</v>
      </c>
      <c r="F385" s="43" t="s">
        <v>1722</v>
      </c>
      <c r="G385" s="42" t="s">
        <v>1723</v>
      </c>
      <c r="H385" s="42" t="s">
        <v>1724</v>
      </c>
      <c r="I385" s="42" t="s">
        <v>968</v>
      </c>
      <c r="J385" s="42" t="s">
        <v>1725</v>
      </c>
      <c r="K385" s="36"/>
    </row>
    <row r="386" spans="1:11" ht="18.75" customHeight="1">
      <c r="A386" s="41" t="s">
        <v>1726</v>
      </c>
      <c r="B386" s="31" t="s">
        <v>1727</v>
      </c>
      <c r="C386" s="42" t="s">
        <v>18</v>
      </c>
      <c r="D386" s="31" t="s">
        <v>1728</v>
      </c>
      <c r="E386" s="31" t="s">
        <v>1729</v>
      </c>
      <c r="F386" s="43" t="s">
        <v>1722</v>
      </c>
      <c r="G386" s="42" t="s">
        <v>1723</v>
      </c>
      <c r="H386" s="42" t="s">
        <v>1724</v>
      </c>
      <c r="I386" s="42" t="s">
        <v>1730</v>
      </c>
      <c r="J386" s="42" t="s">
        <v>1725</v>
      </c>
      <c r="K386" s="36"/>
    </row>
    <row r="387" spans="1:11" ht="18.75" customHeight="1">
      <c r="A387" s="41" t="s">
        <v>1731</v>
      </c>
      <c r="B387" s="31" t="s">
        <v>1732</v>
      </c>
      <c r="C387" s="42" t="s">
        <v>18</v>
      </c>
      <c r="D387" s="31" t="s">
        <v>1733</v>
      </c>
      <c r="E387" s="31" t="s">
        <v>1734</v>
      </c>
      <c r="F387" s="43" t="s">
        <v>1722</v>
      </c>
      <c r="G387" s="42" t="s">
        <v>1723</v>
      </c>
      <c r="H387" s="42" t="s">
        <v>1724</v>
      </c>
      <c r="I387" s="42" t="s">
        <v>968</v>
      </c>
      <c r="J387" s="42" t="s">
        <v>1725</v>
      </c>
      <c r="K387" s="36"/>
    </row>
    <row r="388" spans="1:11" ht="18.75" customHeight="1">
      <c r="A388" s="41" t="s">
        <v>1735</v>
      </c>
      <c r="B388" s="31" t="s">
        <v>1736</v>
      </c>
      <c r="C388" s="42" t="s">
        <v>31</v>
      </c>
      <c r="D388" s="31" t="s">
        <v>1737</v>
      </c>
      <c r="E388" s="31" t="s">
        <v>1738</v>
      </c>
      <c r="F388" s="43" t="s">
        <v>1722</v>
      </c>
      <c r="G388" s="42" t="s">
        <v>1723</v>
      </c>
      <c r="H388" s="42" t="s">
        <v>1724</v>
      </c>
      <c r="I388" s="42" t="s">
        <v>1730</v>
      </c>
      <c r="J388" s="42" t="s">
        <v>1725</v>
      </c>
      <c r="K388" s="36"/>
    </row>
    <row r="389" spans="1:11" ht="18.75" customHeight="1">
      <c r="A389" s="41" t="s">
        <v>1739</v>
      </c>
      <c r="B389" s="31" t="s">
        <v>1740</v>
      </c>
      <c r="C389" s="42" t="s">
        <v>18</v>
      </c>
      <c r="D389" s="31" t="s">
        <v>1741</v>
      </c>
      <c r="E389" s="31" t="s">
        <v>1742</v>
      </c>
      <c r="F389" s="43" t="s">
        <v>1722</v>
      </c>
      <c r="G389" s="42" t="s">
        <v>1723</v>
      </c>
      <c r="H389" s="42" t="s">
        <v>1724</v>
      </c>
      <c r="I389" s="42" t="s">
        <v>968</v>
      </c>
      <c r="J389" s="42" t="s">
        <v>1725</v>
      </c>
      <c r="K389" s="36"/>
    </row>
    <row r="390" spans="1:11" ht="18.75" customHeight="1">
      <c r="A390" s="41" t="s">
        <v>1743</v>
      </c>
      <c r="B390" s="31" t="s">
        <v>1744</v>
      </c>
      <c r="C390" s="42" t="s">
        <v>18</v>
      </c>
      <c r="D390" s="31" t="s">
        <v>1745</v>
      </c>
      <c r="E390" s="31" t="s">
        <v>1746</v>
      </c>
      <c r="F390" s="43" t="s">
        <v>1722</v>
      </c>
      <c r="G390" s="42" t="s">
        <v>1723</v>
      </c>
      <c r="H390" s="42" t="s">
        <v>1724</v>
      </c>
      <c r="I390" s="42" t="s">
        <v>1730</v>
      </c>
      <c r="J390" s="42" t="s">
        <v>1725</v>
      </c>
      <c r="K390" s="36"/>
    </row>
    <row r="391" spans="1:11" ht="18.75" customHeight="1">
      <c r="A391" s="41" t="s">
        <v>1747</v>
      </c>
      <c r="B391" s="31" t="s">
        <v>1748</v>
      </c>
      <c r="C391" s="42" t="s">
        <v>18</v>
      </c>
      <c r="D391" s="31" t="s">
        <v>1749</v>
      </c>
      <c r="E391" s="31" t="s">
        <v>1750</v>
      </c>
      <c r="F391" s="43" t="s">
        <v>1722</v>
      </c>
      <c r="G391" s="42" t="s">
        <v>1723</v>
      </c>
      <c r="H391" s="42" t="s">
        <v>1724</v>
      </c>
      <c r="I391" s="42" t="s">
        <v>968</v>
      </c>
      <c r="J391" s="42" t="s">
        <v>1725</v>
      </c>
      <c r="K391" s="36"/>
    </row>
    <row r="392" spans="1:11" ht="18.75" customHeight="1">
      <c r="A392" s="41" t="s">
        <v>1751</v>
      </c>
      <c r="B392" s="31" t="s">
        <v>1752</v>
      </c>
      <c r="C392" s="42" t="s">
        <v>18</v>
      </c>
      <c r="D392" s="31" t="s">
        <v>1753</v>
      </c>
      <c r="E392" s="31" t="s">
        <v>1754</v>
      </c>
      <c r="F392" s="43" t="s">
        <v>1722</v>
      </c>
      <c r="G392" s="42" t="s">
        <v>1723</v>
      </c>
      <c r="H392" s="42" t="s">
        <v>1724</v>
      </c>
      <c r="I392" s="42" t="s">
        <v>968</v>
      </c>
      <c r="J392" s="42" t="s">
        <v>1725</v>
      </c>
      <c r="K392" s="36"/>
    </row>
    <row r="393" spans="1:11" ht="18.75" customHeight="1">
      <c r="A393" s="41" t="s">
        <v>1755</v>
      </c>
      <c r="B393" s="31" t="s">
        <v>1756</v>
      </c>
      <c r="C393" s="42" t="s">
        <v>18</v>
      </c>
      <c r="D393" s="31" t="s">
        <v>1757</v>
      </c>
      <c r="E393" s="31" t="s">
        <v>1758</v>
      </c>
      <c r="F393" s="43" t="s">
        <v>1722</v>
      </c>
      <c r="G393" s="42" t="s">
        <v>1723</v>
      </c>
      <c r="H393" s="42" t="s">
        <v>1724</v>
      </c>
      <c r="I393" s="42" t="s">
        <v>968</v>
      </c>
      <c r="J393" s="42" t="s">
        <v>1725</v>
      </c>
      <c r="K393" s="36"/>
    </row>
    <row r="394" spans="1:11" ht="18.75" customHeight="1">
      <c r="A394" s="41" t="s">
        <v>1759</v>
      </c>
      <c r="B394" s="31" t="s">
        <v>1760</v>
      </c>
      <c r="C394" s="42" t="s">
        <v>31</v>
      </c>
      <c r="D394" s="31" t="s">
        <v>1761</v>
      </c>
      <c r="E394" s="21" t="s">
        <v>1762</v>
      </c>
      <c r="F394" s="43" t="s">
        <v>1722</v>
      </c>
      <c r="G394" s="42" t="s">
        <v>1723</v>
      </c>
      <c r="H394" s="42" t="s">
        <v>1724</v>
      </c>
      <c r="I394" s="42" t="s">
        <v>968</v>
      </c>
      <c r="J394" s="42" t="s">
        <v>1725</v>
      </c>
      <c r="K394" s="36"/>
    </row>
    <row r="395" spans="1:11" ht="18.75" customHeight="1">
      <c r="A395" s="41" t="s">
        <v>1763</v>
      </c>
      <c r="B395" s="31" t="s">
        <v>1764</v>
      </c>
      <c r="C395" s="42" t="s">
        <v>31</v>
      </c>
      <c r="D395" s="31" t="s">
        <v>1765</v>
      </c>
      <c r="E395" s="31" t="s">
        <v>1766</v>
      </c>
      <c r="F395" s="43" t="s">
        <v>1722</v>
      </c>
      <c r="G395" s="42" t="s">
        <v>1723</v>
      </c>
      <c r="H395" s="42" t="s">
        <v>1724</v>
      </c>
      <c r="I395" s="42" t="s">
        <v>968</v>
      </c>
      <c r="J395" s="42" t="s">
        <v>1725</v>
      </c>
      <c r="K395" s="36"/>
    </row>
    <row r="396" spans="1:11" ht="18.75" customHeight="1">
      <c r="A396" s="41" t="s">
        <v>1767</v>
      </c>
      <c r="B396" s="31" t="s">
        <v>1768</v>
      </c>
      <c r="C396" s="42" t="s">
        <v>18</v>
      </c>
      <c r="D396" s="31" t="s">
        <v>1769</v>
      </c>
      <c r="E396" s="31" t="s">
        <v>1770</v>
      </c>
      <c r="F396" s="43" t="s">
        <v>1722</v>
      </c>
      <c r="G396" s="42" t="s">
        <v>1723</v>
      </c>
      <c r="H396" s="42" t="s">
        <v>1724</v>
      </c>
      <c r="I396" s="42" t="s">
        <v>968</v>
      </c>
      <c r="J396" s="42" t="s">
        <v>1725</v>
      </c>
      <c r="K396" s="36"/>
    </row>
    <row r="397" spans="1:11" ht="18.75" customHeight="1">
      <c r="A397" s="41" t="s">
        <v>1771</v>
      </c>
      <c r="B397" s="31" t="s">
        <v>1772</v>
      </c>
      <c r="C397" s="42" t="s">
        <v>18</v>
      </c>
      <c r="D397" s="31" t="s">
        <v>1773</v>
      </c>
      <c r="E397" s="21" t="s">
        <v>1774</v>
      </c>
      <c r="F397" s="43" t="s">
        <v>1722</v>
      </c>
      <c r="G397" s="42" t="s">
        <v>1723</v>
      </c>
      <c r="H397" s="42" t="s">
        <v>1724</v>
      </c>
      <c r="I397" s="42" t="s">
        <v>1775</v>
      </c>
      <c r="J397" s="42" t="s">
        <v>1725</v>
      </c>
      <c r="K397" s="36"/>
    </row>
    <row r="398" spans="1:11" ht="18.75" customHeight="1">
      <c r="A398" s="41" t="s">
        <v>1776</v>
      </c>
      <c r="B398" s="31" t="s">
        <v>1777</v>
      </c>
      <c r="C398" s="42" t="s">
        <v>18</v>
      </c>
      <c r="D398" s="31" t="s">
        <v>1778</v>
      </c>
      <c r="E398" s="31" t="s">
        <v>1779</v>
      </c>
      <c r="F398" s="43" t="s">
        <v>1722</v>
      </c>
      <c r="G398" s="42" t="s">
        <v>1723</v>
      </c>
      <c r="H398" s="42" t="s">
        <v>1724</v>
      </c>
      <c r="I398" s="42" t="s">
        <v>968</v>
      </c>
      <c r="J398" s="42" t="s">
        <v>1725</v>
      </c>
      <c r="K398" s="36"/>
    </row>
    <row r="399" spans="1:11" ht="18.75" customHeight="1">
      <c r="A399" s="41" t="s">
        <v>1780</v>
      </c>
      <c r="B399" s="31" t="s">
        <v>1781</v>
      </c>
      <c r="C399" s="42" t="s">
        <v>18</v>
      </c>
      <c r="D399" s="31" t="s">
        <v>1782</v>
      </c>
      <c r="E399" s="31" t="s">
        <v>1783</v>
      </c>
      <c r="F399" s="43" t="s">
        <v>1722</v>
      </c>
      <c r="G399" s="42" t="s">
        <v>1723</v>
      </c>
      <c r="H399" s="42" t="s">
        <v>1724</v>
      </c>
      <c r="I399" s="42" t="s">
        <v>968</v>
      </c>
      <c r="J399" s="42" t="s">
        <v>1725</v>
      </c>
      <c r="K399" s="36"/>
    </row>
    <row r="400" spans="1:11" ht="18.75" customHeight="1">
      <c r="A400" s="41" t="s">
        <v>1784</v>
      </c>
      <c r="B400" s="31" t="s">
        <v>1785</v>
      </c>
      <c r="C400" s="49" t="s">
        <v>18</v>
      </c>
      <c r="D400" s="31" t="s">
        <v>1786</v>
      </c>
      <c r="E400" s="31" t="s">
        <v>1787</v>
      </c>
      <c r="F400" s="43" t="s">
        <v>1788</v>
      </c>
      <c r="G400" s="42" t="s">
        <v>63</v>
      </c>
      <c r="H400" s="42" t="s">
        <v>16</v>
      </c>
      <c r="I400" s="42" t="s">
        <v>1789</v>
      </c>
      <c r="J400" s="42" t="s">
        <v>1790</v>
      </c>
      <c r="K400" s="36"/>
    </row>
    <row r="401" spans="1:11" ht="18.75" customHeight="1">
      <c r="A401" s="41" t="s">
        <v>1791</v>
      </c>
      <c r="B401" s="31" t="s">
        <v>1792</v>
      </c>
      <c r="C401" s="42" t="s">
        <v>18</v>
      </c>
      <c r="D401" s="31" t="s">
        <v>1793</v>
      </c>
      <c r="E401" s="31" t="s">
        <v>1794</v>
      </c>
      <c r="F401" s="43" t="s">
        <v>1788</v>
      </c>
      <c r="G401" s="42" t="s">
        <v>63</v>
      </c>
      <c r="H401" s="42" t="s">
        <v>16</v>
      </c>
      <c r="I401" s="42" t="s">
        <v>1795</v>
      </c>
      <c r="J401" s="42" t="s">
        <v>1790</v>
      </c>
      <c r="K401" s="36"/>
    </row>
    <row r="402" spans="1:11" ht="18.75" customHeight="1">
      <c r="A402" s="41" t="s">
        <v>1796</v>
      </c>
      <c r="B402" s="31" t="s">
        <v>1797</v>
      </c>
      <c r="C402" s="42" t="s">
        <v>18</v>
      </c>
      <c r="D402" s="31" t="s">
        <v>1798</v>
      </c>
      <c r="E402" s="31" t="s">
        <v>1799</v>
      </c>
      <c r="F402" s="43" t="s">
        <v>1788</v>
      </c>
      <c r="G402" s="42" t="s">
        <v>63</v>
      </c>
      <c r="H402" s="42" t="s">
        <v>16</v>
      </c>
      <c r="I402" s="42" t="s">
        <v>1800</v>
      </c>
      <c r="J402" s="42" t="s">
        <v>1790</v>
      </c>
      <c r="K402" s="36"/>
    </row>
    <row r="403" spans="1:11" ht="18.75" customHeight="1">
      <c r="A403" s="41" t="s">
        <v>1801</v>
      </c>
      <c r="B403" s="31" t="s">
        <v>1802</v>
      </c>
      <c r="C403" s="42" t="s">
        <v>18</v>
      </c>
      <c r="D403" s="31" t="s">
        <v>1803</v>
      </c>
      <c r="E403" s="31" t="s">
        <v>1804</v>
      </c>
      <c r="F403" s="43" t="s">
        <v>1788</v>
      </c>
      <c r="G403" s="42" t="s">
        <v>63</v>
      </c>
      <c r="H403" s="42" t="s">
        <v>16</v>
      </c>
      <c r="I403" s="42" t="s">
        <v>1805</v>
      </c>
      <c r="J403" s="42" t="s">
        <v>1790</v>
      </c>
      <c r="K403" s="36"/>
    </row>
    <row r="404" spans="1:11" ht="18.75" customHeight="1">
      <c r="A404" s="41" t="s">
        <v>1806</v>
      </c>
      <c r="B404" s="31" t="s">
        <v>1807</v>
      </c>
      <c r="C404" s="42" t="s">
        <v>18</v>
      </c>
      <c r="D404" s="31" t="s">
        <v>1808</v>
      </c>
      <c r="E404" s="31" t="s">
        <v>1809</v>
      </c>
      <c r="F404" s="43" t="s">
        <v>1788</v>
      </c>
      <c r="G404" s="42" t="s">
        <v>63</v>
      </c>
      <c r="H404" s="42" t="s">
        <v>16</v>
      </c>
      <c r="I404" s="42" t="s">
        <v>1810</v>
      </c>
      <c r="J404" s="42" t="s">
        <v>1790</v>
      </c>
      <c r="K404" s="36"/>
    </row>
    <row r="405" spans="1:11" ht="18.75" customHeight="1">
      <c r="A405" s="41" t="s">
        <v>1811</v>
      </c>
      <c r="B405" s="31" t="s">
        <v>1812</v>
      </c>
      <c r="C405" s="42" t="s">
        <v>18</v>
      </c>
      <c r="D405" s="31" t="s">
        <v>1813</v>
      </c>
      <c r="E405" s="31" t="s">
        <v>1814</v>
      </c>
      <c r="F405" s="43" t="s">
        <v>1788</v>
      </c>
      <c r="G405" s="42" t="s">
        <v>63</v>
      </c>
      <c r="H405" s="42" t="s">
        <v>16</v>
      </c>
      <c r="I405" s="42" t="s">
        <v>1815</v>
      </c>
      <c r="J405" s="42" t="s">
        <v>1790</v>
      </c>
      <c r="K405" s="36"/>
    </row>
    <row r="406" spans="1:11" ht="18.75" customHeight="1">
      <c r="A406" s="41" t="s">
        <v>1816</v>
      </c>
      <c r="B406" s="31" t="s">
        <v>1817</v>
      </c>
      <c r="C406" s="42" t="s">
        <v>18</v>
      </c>
      <c r="D406" s="31" t="s">
        <v>1818</v>
      </c>
      <c r="E406" s="31" t="s">
        <v>1819</v>
      </c>
      <c r="F406" s="43" t="s">
        <v>1788</v>
      </c>
      <c r="G406" s="42" t="s">
        <v>63</v>
      </c>
      <c r="H406" s="42" t="s">
        <v>16</v>
      </c>
      <c r="I406" s="42" t="s">
        <v>1820</v>
      </c>
      <c r="J406" s="42" t="s">
        <v>1790</v>
      </c>
      <c r="K406" s="36"/>
    </row>
    <row r="407" spans="1:11" ht="18.75" customHeight="1">
      <c r="A407" s="41" t="s">
        <v>1821</v>
      </c>
      <c r="B407" s="31" t="s">
        <v>1822</v>
      </c>
      <c r="C407" s="42" t="s">
        <v>18</v>
      </c>
      <c r="D407" s="31" t="s">
        <v>1823</v>
      </c>
      <c r="E407" s="31" t="s">
        <v>1824</v>
      </c>
      <c r="F407" s="43" t="s">
        <v>1788</v>
      </c>
      <c r="G407" s="42" t="s">
        <v>63</v>
      </c>
      <c r="H407" s="42" t="s">
        <v>16</v>
      </c>
      <c r="I407" s="42" t="s">
        <v>1452</v>
      </c>
      <c r="J407" s="42" t="s">
        <v>1790</v>
      </c>
      <c r="K407" s="36"/>
    </row>
    <row r="408" spans="1:11" ht="18.75" customHeight="1">
      <c r="A408" s="41" t="s">
        <v>1825</v>
      </c>
      <c r="B408" s="31" t="s">
        <v>1826</v>
      </c>
      <c r="C408" s="42" t="s">
        <v>18</v>
      </c>
      <c r="D408" s="31" t="s">
        <v>1827</v>
      </c>
      <c r="E408" s="31" t="s">
        <v>1828</v>
      </c>
      <c r="F408" s="43" t="s">
        <v>1788</v>
      </c>
      <c r="G408" s="42" t="s">
        <v>63</v>
      </c>
      <c r="H408" s="42" t="s">
        <v>16</v>
      </c>
      <c r="I408" s="42" t="s">
        <v>1452</v>
      </c>
      <c r="J408" s="42" t="s">
        <v>1790</v>
      </c>
      <c r="K408" s="36"/>
    </row>
    <row r="409" spans="1:11" ht="18.75" customHeight="1">
      <c r="A409" s="41" t="s">
        <v>1829</v>
      </c>
      <c r="B409" s="31" t="s">
        <v>1830</v>
      </c>
      <c r="C409" s="42" t="s">
        <v>18</v>
      </c>
      <c r="D409" s="31" t="s">
        <v>1831</v>
      </c>
      <c r="E409" s="21" t="s">
        <v>1832</v>
      </c>
      <c r="F409" s="43" t="s">
        <v>1788</v>
      </c>
      <c r="G409" s="42" t="s">
        <v>63</v>
      </c>
      <c r="H409" s="42" t="s">
        <v>16</v>
      </c>
      <c r="I409" s="42" t="s">
        <v>1833</v>
      </c>
      <c r="J409" s="42" t="s">
        <v>1790</v>
      </c>
      <c r="K409" s="36"/>
    </row>
    <row r="410" spans="1:11" ht="18.75" customHeight="1">
      <c r="A410" s="41" t="s">
        <v>1834</v>
      </c>
      <c r="B410" s="31" t="s">
        <v>1835</v>
      </c>
      <c r="C410" s="42" t="s">
        <v>18</v>
      </c>
      <c r="D410" s="31" t="s">
        <v>1836</v>
      </c>
      <c r="E410" s="31" t="s">
        <v>1837</v>
      </c>
      <c r="F410" s="43" t="s">
        <v>1788</v>
      </c>
      <c r="G410" s="42" t="s">
        <v>63</v>
      </c>
      <c r="H410" s="42" t="s">
        <v>16</v>
      </c>
      <c r="I410" s="42" t="s">
        <v>1810</v>
      </c>
      <c r="J410" s="42" t="s">
        <v>1790</v>
      </c>
      <c r="K410" s="36"/>
    </row>
    <row r="411" spans="1:11" ht="18.75" customHeight="1">
      <c r="A411" s="41" t="s">
        <v>1838</v>
      </c>
      <c r="B411" s="31" t="s">
        <v>1839</v>
      </c>
      <c r="C411" s="42" t="s">
        <v>18</v>
      </c>
      <c r="D411" s="31" t="s">
        <v>1840</v>
      </c>
      <c r="E411" s="31" t="s">
        <v>1841</v>
      </c>
      <c r="F411" s="43" t="s">
        <v>1788</v>
      </c>
      <c r="G411" s="42" t="s">
        <v>63</v>
      </c>
      <c r="H411" s="42" t="s">
        <v>16</v>
      </c>
      <c r="I411" s="42" t="s">
        <v>1842</v>
      </c>
      <c r="J411" s="42" t="s">
        <v>1790</v>
      </c>
      <c r="K411" s="36"/>
    </row>
    <row r="412" spans="1:11" ht="18.75" customHeight="1">
      <c r="A412" s="41" t="s">
        <v>1843</v>
      </c>
      <c r="B412" s="31" t="s">
        <v>1844</v>
      </c>
      <c r="C412" s="42" t="s">
        <v>18</v>
      </c>
      <c r="D412" s="31" t="s">
        <v>1845</v>
      </c>
      <c r="E412" s="21" t="s">
        <v>1846</v>
      </c>
      <c r="F412" s="43" t="s">
        <v>1788</v>
      </c>
      <c r="G412" s="42" t="s">
        <v>63</v>
      </c>
      <c r="H412" s="42" t="s">
        <v>16</v>
      </c>
      <c r="I412" s="42" t="s">
        <v>1847</v>
      </c>
      <c r="J412" s="42" t="s">
        <v>1790</v>
      </c>
      <c r="K412" s="36"/>
    </row>
    <row r="413" spans="1:11" ht="18.75" customHeight="1">
      <c r="A413" s="41" t="s">
        <v>1848</v>
      </c>
      <c r="B413" s="31" t="s">
        <v>1849</v>
      </c>
      <c r="C413" s="42" t="s">
        <v>31</v>
      </c>
      <c r="D413" s="31" t="s">
        <v>1850</v>
      </c>
      <c r="E413" s="31" t="s">
        <v>1851</v>
      </c>
      <c r="F413" s="43" t="s">
        <v>1788</v>
      </c>
      <c r="G413" s="42" t="s">
        <v>63</v>
      </c>
      <c r="H413" s="42" t="s">
        <v>16</v>
      </c>
      <c r="I413" s="42" t="s">
        <v>1810</v>
      </c>
      <c r="J413" s="42" t="s">
        <v>1790</v>
      </c>
      <c r="K413" s="36"/>
    </row>
    <row r="414" spans="1:11" ht="18.75" customHeight="1">
      <c r="A414" s="41" t="s">
        <v>1852</v>
      </c>
      <c r="B414" s="31" t="s">
        <v>1853</v>
      </c>
      <c r="C414" s="42" t="s">
        <v>18</v>
      </c>
      <c r="D414" s="31" t="s">
        <v>1854</v>
      </c>
      <c r="E414" s="31" t="s">
        <v>1855</v>
      </c>
      <c r="F414" s="43" t="s">
        <v>1788</v>
      </c>
      <c r="G414" s="42" t="s">
        <v>63</v>
      </c>
      <c r="H414" s="42" t="s">
        <v>16</v>
      </c>
      <c r="I414" s="42" t="s">
        <v>1810</v>
      </c>
      <c r="J414" s="42" t="s">
        <v>1790</v>
      </c>
      <c r="K414" s="36"/>
    </row>
    <row r="415" spans="1:11" ht="18.75" customHeight="1">
      <c r="A415" s="41" t="s">
        <v>1856</v>
      </c>
      <c r="B415" s="31" t="s">
        <v>710</v>
      </c>
      <c r="C415" s="49" t="s">
        <v>18</v>
      </c>
      <c r="D415" s="31" t="s">
        <v>1857</v>
      </c>
      <c r="E415" s="31" t="s">
        <v>1858</v>
      </c>
      <c r="F415" s="43" t="s">
        <v>1859</v>
      </c>
      <c r="G415" s="42" t="s">
        <v>63</v>
      </c>
      <c r="H415" s="42" t="s">
        <v>16</v>
      </c>
      <c r="I415" s="42" t="s">
        <v>1860</v>
      </c>
      <c r="J415" s="42" t="s">
        <v>1861</v>
      </c>
      <c r="K415" s="36"/>
    </row>
    <row r="416" spans="1:11" ht="18.75" customHeight="1">
      <c r="A416" s="41" t="s">
        <v>1862</v>
      </c>
      <c r="B416" s="31" t="s">
        <v>1863</v>
      </c>
      <c r="C416" s="42" t="s">
        <v>18</v>
      </c>
      <c r="D416" s="31" t="s">
        <v>1864</v>
      </c>
      <c r="E416" s="31" t="s">
        <v>1865</v>
      </c>
      <c r="F416" s="43" t="s">
        <v>1859</v>
      </c>
      <c r="G416" s="42" t="s">
        <v>63</v>
      </c>
      <c r="H416" s="42" t="s">
        <v>16</v>
      </c>
      <c r="I416" s="42" t="s">
        <v>1866</v>
      </c>
      <c r="J416" s="42" t="s">
        <v>1861</v>
      </c>
      <c r="K416" s="36"/>
    </row>
    <row r="417" spans="1:11" ht="18.75" customHeight="1">
      <c r="A417" s="41" t="s">
        <v>1867</v>
      </c>
      <c r="B417" s="31" t="s">
        <v>1868</v>
      </c>
      <c r="C417" s="42" t="s">
        <v>18</v>
      </c>
      <c r="D417" s="31" t="s">
        <v>1869</v>
      </c>
      <c r="E417" s="31" t="s">
        <v>1870</v>
      </c>
      <c r="F417" s="43" t="s">
        <v>1859</v>
      </c>
      <c r="G417" s="42" t="s">
        <v>63</v>
      </c>
      <c r="H417" s="42" t="s">
        <v>16</v>
      </c>
      <c r="I417" s="42" t="s">
        <v>1866</v>
      </c>
      <c r="J417" s="42" t="s">
        <v>1861</v>
      </c>
      <c r="K417" s="36"/>
    </row>
    <row r="418" spans="1:11" ht="18.75" customHeight="1">
      <c r="A418" s="41" t="s">
        <v>1871</v>
      </c>
      <c r="B418" s="31" t="s">
        <v>1872</v>
      </c>
      <c r="C418" s="42" t="s">
        <v>18</v>
      </c>
      <c r="D418" s="31" t="s">
        <v>1873</v>
      </c>
      <c r="E418" s="31" t="s">
        <v>1874</v>
      </c>
      <c r="F418" s="43" t="s">
        <v>1859</v>
      </c>
      <c r="G418" s="42" t="s">
        <v>63</v>
      </c>
      <c r="H418" s="42" t="s">
        <v>16</v>
      </c>
      <c r="I418" s="42" t="s">
        <v>1875</v>
      </c>
      <c r="J418" s="42" t="s">
        <v>1861</v>
      </c>
      <c r="K418" s="36"/>
    </row>
    <row r="419" spans="1:11" ht="18.75" customHeight="1">
      <c r="A419" s="41" t="s">
        <v>1876</v>
      </c>
      <c r="B419" s="31" t="s">
        <v>1877</v>
      </c>
      <c r="C419" s="42" t="s">
        <v>18</v>
      </c>
      <c r="D419" s="31" t="s">
        <v>1878</v>
      </c>
      <c r="E419" s="31" t="s">
        <v>1879</v>
      </c>
      <c r="F419" s="43" t="s">
        <v>1859</v>
      </c>
      <c r="G419" s="42" t="s">
        <v>63</v>
      </c>
      <c r="H419" s="42" t="s">
        <v>16</v>
      </c>
      <c r="I419" s="42" t="s">
        <v>1880</v>
      </c>
      <c r="J419" s="42" t="s">
        <v>1861</v>
      </c>
      <c r="K419" s="36"/>
    </row>
    <row r="420" spans="1:11" ht="18.75" customHeight="1">
      <c r="A420" s="41" t="s">
        <v>1881</v>
      </c>
      <c r="B420" s="31" t="s">
        <v>1882</v>
      </c>
      <c r="C420" s="42" t="s">
        <v>31</v>
      </c>
      <c r="D420" s="31" t="s">
        <v>1883</v>
      </c>
      <c r="E420" s="31" t="s">
        <v>1884</v>
      </c>
      <c r="F420" s="43" t="s">
        <v>1859</v>
      </c>
      <c r="G420" s="42" t="s">
        <v>63</v>
      </c>
      <c r="H420" s="42" t="s">
        <v>16</v>
      </c>
      <c r="I420" s="42" t="s">
        <v>1880</v>
      </c>
      <c r="J420" s="42" t="s">
        <v>1861</v>
      </c>
      <c r="K420" s="36"/>
    </row>
    <row r="421" spans="1:11" ht="18.75" customHeight="1">
      <c r="A421" s="41" t="s">
        <v>1885</v>
      </c>
      <c r="B421" s="31" t="s">
        <v>1886</v>
      </c>
      <c r="C421" s="42" t="s">
        <v>31</v>
      </c>
      <c r="D421" s="31" t="s">
        <v>1887</v>
      </c>
      <c r="E421" s="31" t="s">
        <v>1888</v>
      </c>
      <c r="F421" s="43" t="s">
        <v>1859</v>
      </c>
      <c r="G421" s="42" t="s">
        <v>63</v>
      </c>
      <c r="H421" s="42" t="s">
        <v>16</v>
      </c>
      <c r="I421" s="42" t="s">
        <v>1880</v>
      </c>
      <c r="J421" s="42" t="s">
        <v>1861</v>
      </c>
      <c r="K421" s="36"/>
    </row>
    <row r="422" spans="1:11" ht="18.75" customHeight="1">
      <c r="A422" s="41" t="s">
        <v>1889</v>
      </c>
      <c r="B422" s="31" t="s">
        <v>1890</v>
      </c>
      <c r="C422" s="42" t="s">
        <v>18</v>
      </c>
      <c r="D422" s="31" t="s">
        <v>1891</v>
      </c>
      <c r="E422" s="31" t="s">
        <v>1892</v>
      </c>
      <c r="F422" s="43" t="s">
        <v>1859</v>
      </c>
      <c r="G422" s="42" t="s">
        <v>63</v>
      </c>
      <c r="H422" s="42" t="s">
        <v>16</v>
      </c>
      <c r="I422" s="42" t="s">
        <v>1880</v>
      </c>
      <c r="J422" s="42" t="s">
        <v>1861</v>
      </c>
      <c r="K422" s="36"/>
    </row>
    <row r="423" spans="1:11" ht="18.75" customHeight="1">
      <c r="A423" s="41" t="s">
        <v>1893</v>
      </c>
      <c r="B423" s="31" t="s">
        <v>1894</v>
      </c>
      <c r="C423" s="42" t="s">
        <v>18</v>
      </c>
      <c r="D423" s="31" t="s">
        <v>1895</v>
      </c>
      <c r="E423" s="31" t="s">
        <v>1896</v>
      </c>
      <c r="F423" s="43" t="s">
        <v>1859</v>
      </c>
      <c r="G423" s="42" t="s">
        <v>63</v>
      </c>
      <c r="H423" s="42" t="s">
        <v>16</v>
      </c>
      <c r="I423" s="42" t="s">
        <v>1880</v>
      </c>
      <c r="J423" s="42" t="s">
        <v>1861</v>
      </c>
      <c r="K423" s="36"/>
    </row>
    <row r="424" spans="1:11" ht="18.75" customHeight="1">
      <c r="A424" s="41" t="s">
        <v>1897</v>
      </c>
      <c r="B424" s="31" t="s">
        <v>1898</v>
      </c>
      <c r="C424" s="42" t="s">
        <v>18</v>
      </c>
      <c r="D424" s="31" t="s">
        <v>1899</v>
      </c>
      <c r="E424" s="21" t="s">
        <v>1900</v>
      </c>
      <c r="F424" s="43" t="s">
        <v>1859</v>
      </c>
      <c r="G424" s="42" t="s">
        <v>63</v>
      </c>
      <c r="H424" s="42" t="s">
        <v>16</v>
      </c>
      <c r="I424" s="42" t="s">
        <v>1880</v>
      </c>
      <c r="J424" s="42" t="s">
        <v>1861</v>
      </c>
      <c r="K424" s="36"/>
    </row>
    <row r="425" spans="1:11" ht="18.75" customHeight="1">
      <c r="A425" s="41" t="s">
        <v>1901</v>
      </c>
      <c r="B425" s="31" t="s">
        <v>1902</v>
      </c>
      <c r="C425" s="42" t="s">
        <v>18</v>
      </c>
      <c r="D425" s="31" t="s">
        <v>1903</v>
      </c>
      <c r="E425" s="31" t="s">
        <v>1904</v>
      </c>
      <c r="F425" s="43" t="s">
        <v>1905</v>
      </c>
      <c r="G425" s="42" t="s">
        <v>63</v>
      </c>
      <c r="H425" s="42" t="s">
        <v>26</v>
      </c>
      <c r="I425" s="42" t="s">
        <v>1906</v>
      </c>
      <c r="J425" s="42" t="s">
        <v>1907</v>
      </c>
      <c r="K425" s="36"/>
    </row>
    <row r="426" spans="1:11" ht="18.75" customHeight="1">
      <c r="A426" s="41" t="s">
        <v>1908</v>
      </c>
      <c r="B426" s="31" t="s">
        <v>1909</v>
      </c>
      <c r="C426" s="42" t="s">
        <v>31</v>
      </c>
      <c r="D426" s="31" t="s">
        <v>1910</v>
      </c>
      <c r="E426" s="31" t="s">
        <v>1911</v>
      </c>
      <c r="F426" s="43" t="s">
        <v>1905</v>
      </c>
      <c r="G426" s="42" t="s">
        <v>63</v>
      </c>
      <c r="H426" s="42" t="s">
        <v>26</v>
      </c>
      <c r="I426" s="42" t="s">
        <v>1912</v>
      </c>
      <c r="J426" s="42" t="s">
        <v>1907</v>
      </c>
      <c r="K426" s="36"/>
    </row>
    <row r="427" spans="1:11" ht="18.75" customHeight="1">
      <c r="A427" s="41" t="s">
        <v>1913</v>
      </c>
      <c r="B427" s="31" t="s">
        <v>1914</v>
      </c>
      <c r="C427" s="42" t="s">
        <v>18</v>
      </c>
      <c r="D427" s="31" t="s">
        <v>1915</v>
      </c>
      <c r="E427" s="21" t="s">
        <v>1916</v>
      </c>
      <c r="F427" s="43" t="s">
        <v>1905</v>
      </c>
      <c r="G427" s="42" t="s">
        <v>63</v>
      </c>
      <c r="H427" s="42" t="s">
        <v>26</v>
      </c>
      <c r="I427" s="42" t="s">
        <v>1917</v>
      </c>
      <c r="J427" s="42" t="s">
        <v>1907</v>
      </c>
      <c r="K427" s="36"/>
    </row>
    <row r="428" spans="1:11" ht="18.75" customHeight="1">
      <c r="A428" s="41" t="s">
        <v>1918</v>
      </c>
      <c r="B428" s="31" t="s">
        <v>1919</v>
      </c>
      <c r="C428" s="42" t="s">
        <v>18</v>
      </c>
      <c r="D428" s="31" t="s">
        <v>1920</v>
      </c>
      <c r="E428" s="31" t="s">
        <v>1921</v>
      </c>
      <c r="F428" s="43" t="s">
        <v>1905</v>
      </c>
      <c r="G428" s="42" t="s">
        <v>63</v>
      </c>
      <c r="H428" s="42" t="s">
        <v>26</v>
      </c>
      <c r="I428" s="42" t="s">
        <v>1922</v>
      </c>
      <c r="J428" s="42" t="s">
        <v>1907</v>
      </c>
      <c r="K428" s="36"/>
    </row>
    <row r="429" spans="1:11" ht="18.75" customHeight="1">
      <c r="A429" s="41" t="s">
        <v>1923</v>
      </c>
      <c r="B429" s="31" t="s">
        <v>1924</v>
      </c>
      <c r="C429" s="42" t="s">
        <v>18</v>
      </c>
      <c r="D429" s="31" t="s">
        <v>1925</v>
      </c>
      <c r="E429" s="31" t="s">
        <v>1926</v>
      </c>
      <c r="F429" s="43" t="s">
        <v>1905</v>
      </c>
      <c r="G429" s="42" t="s">
        <v>63</v>
      </c>
      <c r="H429" s="42" t="s">
        <v>26</v>
      </c>
      <c r="I429" s="42" t="s">
        <v>1906</v>
      </c>
      <c r="J429" s="42" t="s">
        <v>1907</v>
      </c>
      <c r="K429" s="36"/>
    </row>
    <row r="430" spans="1:11" ht="18.75" customHeight="1">
      <c r="A430" s="41" t="s">
        <v>1927</v>
      </c>
      <c r="B430" s="31" t="s">
        <v>1928</v>
      </c>
      <c r="C430" s="49" t="s">
        <v>18</v>
      </c>
      <c r="D430" s="31" t="s">
        <v>1929</v>
      </c>
      <c r="E430" s="31" t="s">
        <v>1930</v>
      </c>
      <c r="F430" s="43" t="s">
        <v>1905</v>
      </c>
      <c r="G430" s="42" t="s">
        <v>63</v>
      </c>
      <c r="H430" s="42" t="s">
        <v>26</v>
      </c>
      <c r="I430" s="42" t="s">
        <v>1931</v>
      </c>
      <c r="J430" s="42" t="s">
        <v>1907</v>
      </c>
      <c r="K430" s="36"/>
    </row>
    <row r="431" spans="1:11" ht="18.75" customHeight="1">
      <c r="A431" s="41" t="s">
        <v>1932</v>
      </c>
      <c r="B431" s="31" t="s">
        <v>1933</v>
      </c>
      <c r="C431" s="42" t="s">
        <v>18</v>
      </c>
      <c r="D431" s="31" t="s">
        <v>1934</v>
      </c>
      <c r="E431" s="31" t="s">
        <v>1935</v>
      </c>
      <c r="F431" s="43" t="s">
        <v>1936</v>
      </c>
      <c r="G431" s="42" t="s">
        <v>63</v>
      </c>
      <c r="H431" s="42" t="s">
        <v>26</v>
      </c>
      <c r="I431" s="42" t="s">
        <v>143</v>
      </c>
      <c r="J431" s="42" t="s">
        <v>1937</v>
      </c>
      <c r="K431" s="36"/>
    </row>
    <row r="432" spans="1:11" ht="18.75" customHeight="1">
      <c r="A432" s="41" t="s">
        <v>1938</v>
      </c>
      <c r="B432" s="31" t="s">
        <v>1939</v>
      </c>
      <c r="C432" s="42" t="s">
        <v>18</v>
      </c>
      <c r="D432" s="31" t="s">
        <v>1940</v>
      </c>
      <c r="E432" s="31" t="s">
        <v>1941</v>
      </c>
      <c r="F432" s="43" t="s">
        <v>1936</v>
      </c>
      <c r="G432" s="42" t="s">
        <v>63</v>
      </c>
      <c r="H432" s="42" t="s">
        <v>26</v>
      </c>
      <c r="I432" s="42" t="s">
        <v>1942</v>
      </c>
      <c r="J432" s="42" t="s">
        <v>1937</v>
      </c>
      <c r="K432" s="36"/>
    </row>
    <row r="433" spans="1:11" ht="18.75" customHeight="1">
      <c r="A433" s="41" t="s">
        <v>1943</v>
      </c>
      <c r="B433" s="31" t="s">
        <v>1944</v>
      </c>
      <c r="C433" s="49" t="s">
        <v>18</v>
      </c>
      <c r="D433" s="31" t="s">
        <v>1945</v>
      </c>
      <c r="E433" s="31" t="s">
        <v>1946</v>
      </c>
      <c r="F433" s="43" t="s">
        <v>1936</v>
      </c>
      <c r="G433" s="42" t="s">
        <v>63</v>
      </c>
      <c r="H433" s="42" t="s">
        <v>26</v>
      </c>
      <c r="I433" s="42" t="s">
        <v>1942</v>
      </c>
      <c r="J433" s="42" t="s">
        <v>1937</v>
      </c>
      <c r="K433" s="36"/>
    </row>
    <row r="434" spans="1:11" ht="18.75" customHeight="1">
      <c r="A434" s="41" t="s">
        <v>1947</v>
      </c>
      <c r="B434" s="31" t="s">
        <v>1948</v>
      </c>
      <c r="C434" s="42" t="s">
        <v>18</v>
      </c>
      <c r="D434" s="31" t="s">
        <v>1949</v>
      </c>
      <c r="E434" s="31" t="s">
        <v>1950</v>
      </c>
      <c r="F434" s="43" t="s">
        <v>1936</v>
      </c>
      <c r="G434" s="42" t="s">
        <v>63</v>
      </c>
      <c r="H434" s="42" t="s">
        <v>26</v>
      </c>
      <c r="I434" s="42" t="s">
        <v>143</v>
      </c>
      <c r="J434" s="42" t="s">
        <v>1937</v>
      </c>
      <c r="K434" s="36"/>
    </row>
    <row r="435" spans="1:11" ht="18.75" customHeight="1">
      <c r="A435" s="41" t="s">
        <v>1951</v>
      </c>
      <c r="B435" s="31" t="s">
        <v>1952</v>
      </c>
      <c r="C435" s="42" t="s">
        <v>18</v>
      </c>
      <c r="D435" s="31" t="s">
        <v>1953</v>
      </c>
      <c r="E435" s="31" t="s">
        <v>1954</v>
      </c>
      <c r="F435" s="43" t="s">
        <v>1936</v>
      </c>
      <c r="G435" s="42" t="s">
        <v>63</v>
      </c>
      <c r="H435" s="42" t="s">
        <v>26</v>
      </c>
      <c r="I435" s="42" t="s">
        <v>143</v>
      </c>
      <c r="J435" s="42" t="s">
        <v>1937</v>
      </c>
      <c r="K435" s="36"/>
    </row>
    <row r="436" spans="1:11" ht="18.75" customHeight="1">
      <c r="A436" s="41" t="s">
        <v>1955</v>
      </c>
      <c r="B436" s="31" t="s">
        <v>1956</v>
      </c>
      <c r="C436" s="42" t="s">
        <v>18</v>
      </c>
      <c r="D436" s="31" t="s">
        <v>1957</v>
      </c>
      <c r="E436" s="31" t="s">
        <v>1958</v>
      </c>
      <c r="F436" s="43" t="s">
        <v>1936</v>
      </c>
      <c r="G436" s="42" t="s">
        <v>63</v>
      </c>
      <c r="H436" s="42" t="s">
        <v>26</v>
      </c>
      <c r="I436" s="42" t="s">
        <v>1942</v>
      </c>
      <c r="J436" s="42" t="s">
        <v>1937</v>
      </c>
      <c r="K436" s="36"/>
    </row>
    <row r="437" spans="1:11" ht="18.75" customHeight="1">
      <c r="A437" s="41" t="s">
        <v>1959</v>
      </c>
      <c r="B437" s="31" t="s">
        <v>1960</v>
      </c>
      <c r="C437" s="42" t="s">
        <v>18</v>
      </c>
      <c r="D437" s="31" t="s">
        <v>1961</v>
      </c>
      <c r="E437" s="31" t="s">
        <v>1962</v>
      </c>
      <c r="F437" s="43" t="s">
        <v>1936</v>
      </c>
      <c r="G437" s="42" t="s">
        <v>63</v>
      </c>
      <c r="H437" s="42" t="s">
        <v>26</v>
      </c>
      <c r="I437" s="42" t="s">
        <v>1942</v>
      </c>
      <c r="J437" s="42" t="s">
        <v>1937</v>
      </c>
      <c r="K437" s="36"/>
    </row>
    <row r="438" spans="1:11" ht="18.75" customHeight="1">
      <c r="A438" s="41" t="s">
        <v>1963</v>
      </c>
      <c r="B438" s="31" t="s">
        <v>1964</v>
      </c>
      <c r="C438" s="42" t="s">
        <v>18</v>
      </c>
      <c r="D438" s="31" t="s">
        <v>1965</v>
      </c>
      <c r="E438" s="31" t="s">
        <v>1966</v>
      </c>
      <c r="F438" s="43" t="s">
        <v>1936</v>
      </c>
      <c r="G438" s="42" t="s">
        <v>63</v>
      </c>
      <c r="H438" s="42" t="s">
        <v>26</v>
      </c>
      <c r="I438" s="42" t="s">
        <v>1942</v>
      </c>
      <c r="J438" s="42" t="s">
        <v>1937</v>
      </c>
      <c r="K438" s="36"/>
    </row>
    <row r="439" spans="1:11" ht="18.75" customHeight="1">
      <c r="A439" s="41" t="s">
        <v>1967</v>
      </c>
      <c r="B439" s="31" t="s">
        <v>1968</v>
      </c>
      <c r="C439" s="42" t="s">
        <v>18</v>
      </c>
      <c r="D439" s="31" t="s">
        <v>1969</v>
      </c>
      <c r="E439" s="31" t="s">
        <v>1970</v>
      </c>
      <c r="F439" s="43" t="s">
        <v>1971</v>
      </c>
      <c r="G439" s="42" t="s">
        <v>63</v>
      </c>
      <c r="H439" s="42" t="s">
        <v>16</v>
      </c>
      <c r="I439" s="42" t="s">
        <v>1972</v>
      </c>
      <c r="J439" s="42" t="s">
        <v>1973</v>
      </c>
      <c r="K439" s="36"/>
    </row>
    <row r="440" spans="1:11" ht="18.75" customHeight="1">
      <c r="A440" s="41" t="s">
        <v>1974</v>
      </c>
      <c r="B440" s="31" t="s">
        <v>1975</v>
      </c>
      <c r="C440" s="42" t="s">
        <v>18</v>
      </c>
      <c r="D440" s="31" t="s">
        <v>1976</v>
      </c>
      <c r="E440" s="31" t="s">
        <v>1977</v>
      </c>
      <c r="F440" s="43" t="s">
        <v>1971</v>
      </c>
      <c r="G440" s="42" t="s">
        <v>63</v>
      </c>
      <c r="H440" s="42" t="s">
        <v>16</v>
      </c>
      <c r="I440" s="42" t="s">
        <v>1972</v>
      </c>
      <c r="J440" s="42" t="s">
        <v>1973</v>
      </c>
      <c r="K440" s="36"/>
    </row>
    <row r="441" spans="1:11" ht="18.75" customHeight="1">
      <c r="A441" s="41" t="s">
        <v>1978</v>
      </c>
      <c r="B441" s="31" t="s">
        <v>1979</v>
      </c>
      <c r="C441" s="42" t="s">
        <v>18</v>
      </c>
      <c r="D441" s="31" t="s">
        <v>1980</v>
      </c>
      <c r="E441" s="31" t="s">
        <v>1981</v>
      </c>
      <c r="F441" s="43" t="s">
        <v>1971</v>
      </c>
      <c r="G441" s="42" t="s">
        <v>63</v>
      </c>
      <c r="H441" s="42" t="s">
        <v>16</v>
      </c>
      <c r="I441" s="42" t="s">
        <v>1972</v>
      </c>
      <c r="J441" s="42" t="s">
        <v>1973</v>
      </c>
      <c r="K441" s="36"/>
    </row>
    <row r="442" spans="1:11" ht="18.75" customHeight="1">
      <c r="A442" s="41" t="s">
        <v>1982</v>
      </c>
      <c r="B442" s="31" t="s">
        <v>1983</v>
      </c>
      <c r="C442" s="42" t="s">
        <v>31</v>
      </c>
      <c r="D442" s="31" t="s">
        <v>1984</v>
      </c>
      <c r="E442" s="21" t="s">
        <v>1985</v>
      </c>
      <c r="F442" s="43" t="s">
        <v>1971</v>
      </c>
      <c r="G442" s="42" t="s">
        <v>63</v>
      </c>
      <c r="H442" s="42" t="s">
        <v>16</v>
      </c>
      <c r="I442" s="42" t="s">
        <v>1972</v>
      </c>
      <c r="J442" s="42" t="s">
        <v>1973</v>
      </c>
      <c r="K442" s="36"/>
    </row>
    <row r="443" spans="1:11" ht="18.75" customHeight="1">
      <c r="A443" s="41" t="s">
        <v>1986</v>
      </c>
      <c r="B443" s="31" t="s">
        <v>1987</v>
      </c>
      <c r="C443" s="42" t="s">
        <v>18</v>
      </c>
      <c r="D443" s="31" t="s">
        <v>1988</v>
      </c>
      <c r="E443" s="31" t="s">
        <v>1989</v>
      </c>
      <c r="F443" s="43" t="s">
        <v>1971</v>
      </c>
      <c r="G443" s="42" t="s">
        <v>63</v>
      </c>
      <c r="H443" s="42" t="s">
        <v>16</v>
      </c>
      <c r="I443" s="42" t="s">
        <v>1972</v>
      </c>
      <c r="J443" s="42" t="s">
        <v>1973</v>
      </c>
      <c r="K443" s="36"/>
    </row>
    <row r="444" spans="1:11" ht="18.75" customHeight="1">
      <c r="A444" s="41" t="s">
        <v>1990</v>
      </c>
      <c r="B444" s="31" t="s">
        <v>1991</v>
      </c>
      <c r="C444" s="42" t="s">
        <v>18</v>
      </c>
      <c r="D444" s="31" t="s">
        <v>1992</v>
      </c>
      <c r="E444" s="31" t="s">
        <v>1993</v>
      </c>
      <c r="F444" s="43" t="s">
        <v>1971</v>
      </c>
      <c r="G444" s="42" t="s">
        <v>63</v>
      </c>
      <c r="H444" s="42" t="s">
        <v>16</v>
      </c>
      <c r="I444" s="42" t="s">
        <v>1972</v>
      </c>
      <c r="J444" s="42" t="s">
        <v>1973</v>
      </c>
      <c r="K444" s="36"/>
    </row>
    <row r="445" spans="1:11" ht="18.75" customHeight="1">
      <c r="A445" s="41" t="s">
        <v>1994</v>
      </c>
      <c r="B445" s="31" t="s">
        <v>1995</v>
      </c>
      <c r="C445" s="42" t="s">
        <v>31</v>
      </c>
      <c r="D445" s="31" t="s">
        <v>1996</v>
      </c>
      <c r="E445" s="21" t="s">
        <v>1997</v>
      </c>
      <c r="F445" s="43" t="s">
        <v>1971</v>
      </c>
      <c r="G445" s="42" t="s">
        <v>63</v>
      </c>
      <c r="H445" s="42" t="s">
        <v>16</v>
      </c>
      <c r="I445" s="42" t="s">
        <v>1998</v>
      </c>
      <c r="J445" s="42" t="s">
        <v>1973</v>
      </c>
      <c r="K445" s="36"/>
    </row>
    <row r="446" spans="1:11" ht="18.75" customHeight="1">
      <c r="A446" s="41" t="s">
        <v>1999</v>
      </c>
      <c r="B446" s="31" t="s">
        <v>2000</v>
      </c>
      <c r="C446" s="42" t="s">
        <v>18</v>
      </c>
      <c r="D446" s="31" t="s">
        <v>2001</v>
      </c>
      <c r="E446" s="31" t="s">
        <v>2002</v>
      </c>
      <c r="F446" s="43" t="s">
        <v>1971</v>
      </c>
      <c r="G446" s="42" t="s">
        <v>63</v>
      </c>
      <c r="H446" s="42" t="s">
        <v>16</v>
      </c>
      <c r="I446" s="42" t="s">
        <v>1998</v>
      </c>
      <c r="J446" s="42" t="s">
        <v>1973</v>
      </c>
      <c r="K446" s="36"/>
    </row>
    <row r="447" spans="1:11" ht="18.75" customHeight="1">
      <c r="A447" s="41" t="s">
        <v>2003</v>
      </c>
      <c r="B447" s="31" t="s">
        <v>2004</v>
      </c>
      <c r="C447" s="42" t="s">
        <v>18</v>
      </c>
      <c r="D447" s="31" t="s">
        <v>2005</v>
      </c>
      <c r="E447" s="31" t="s">
        <v>2006</v>
      </c>
      <c r="F447" s="43" t="s">
        <v>1971</v>
      </c>
      <c r="G447" s="42" t="s">
        <v>63</v>
      </c>
      <c r="H447" s="42" t="s">
        <v>16</v>
      </c>
      <c r="I447" s="42" t="s">
        <v>1998</v>
      </c>
      <c r="J447" s="42" t="s">
        <v>1973</v>
      </c>
      <c r="K447" s="36"/>
    </row>
    <row r="448" spans="1:11" ht="18.75" customHeight="1">
      <c r="A448" s="41" t="s">
        <v>2007</v>
      </c>
      <c r="B448" s="31" t="s">
        <v>2008</v>
      </c>
      <c r="C448" s="49" t="s">
        <v>18</v>
      </c>
      <c r="D448" s="31" t="s">
        <v>2009</v>
      </c>
      <c r="E448" s="31" t="s">
        <v>2010</v>
      </c>
      <c r="F448" s="43" t="s">
        <v>1971</v>
      </c>
      <c r="G448" s="42" t="s">
        <v>63</v>
      </c>
      <c r="H448" s="42" t="s">
        <v>16</v>
      </c>
      <c r="I448" s="42" t="s">
        <v>1972</v>
      </c>
      <c r="J448" s="42" t="s">
        <v>1973</v>
      </c>
      <c r="K448" s="36"/>
    </row>
    <row r="449" spans="1:11" ht="18.75" customHeight="1">
      <c r="A449" s="41" t="s">
        <v>2011</v>
      </c>
      <c r="B449" s="31" t="s">
        <v>2012</v>
      </c>
      <c r="C449" s="42" t="s">
        <v>18</v>
      </c>
      <c r="D449" s="31" t="s">
        <v>2013</v>
      </c>
      <c r="E449" s="31" t="s">
        <v>20</v>
      </c>
      <c r="F449" s="43" t="s">
        <v>2014</v>
      </c>
      <c r="G449" s="42" t="s">
        <v>63</v>
      </c>
      <c r="H449" s="42" t="s">
        <v>16</v>
      </c>
      <c r="I449" s="42" t="s">
        <v>2015</v>
      </c>
      <c r="J449" s="31" t="s">
        <v>2016</v>
      </c>
      <c r="K449" s="36"/>
    </row>
    <row r="450" spans="1:11" ht="18.75" customHeight="1">
      <c r="A450" s="41" t="s">
        <v>2017</v>
      </c>
      <c r="B450" s="31" t="s">
        <v>2018</v>
      </c>
      <c r="C450" s="42" t="s">
        <v>18</v>
      </c>
      <c r="D450" s="31" t="s">
        <v>2019</v>
      </c>
      <c r="E450" s="31" t="s">
        <v>20</v>
      </c>
      <c r="F450" s="43" t="s">
        <v>2014</v>
      </c>
      <c r="G450" s="42" t="s">
        <v>63</v>
      </c>
      <c r="H450" s="42" t="s">
        <v>16</v>
      </c>
      <c r="I450" s="42" t="s">
        <v>2020</v>
      </c>
      <c r="J450" s="31" t="s">
        <v>2016</v>
      </c>
      <c r="K450" s="36"/>
    </row>
    <row r="451" spans="1:11" ht="18.75" customHeight="1">
      <c r="A451" s="41" t="s">
        <v>2021</v>
      </c>
      <c r="B451" s="31" t="s">
        <v>2022</v>
      </c>
      <c r="C451" s="49" t="s">
        <v>18</v>
      </c>
      <c r="D451" s="31" t="s">
        <v>2023</v>
      </c>
      <c r="E451" s="31" t="s">
        <v>2024</v>
      </c>
      <c r="F451" s="43" t="s">
        <v>2014</v>
      </c>
      <c r="G451" s="42" t="s">
        <v>63</v>
      </c>
      <c r="H451" s="42" t="s">
        <v>16</v>
      </c>
      <c r="I451" s="42" t="s">
        <v>2025</v>
      </c>
      <c r="J451" s="31" t="s">
        <v>2016</v>
      </c>
      <c r="K451" s="36"/>
    </row>
    <row r="452" spans="1:11" ht="18.75" customHeight="1">
      <c r="A452" s="41" t="s">
        <v>2026</v>
      </c>
      <c r="B452" s="31" t="s">
        <v>2027</v>
      </c>
      <c r="C452" s="42" t="s">
        <v>18</v>
      </c>
      <c r="D452" s="31" t="s">
        <v>2028</v>
      </c>
      <c r="E452" s="31" t="s">
        <v>2029</v>
      </c>
      <c r="F452" s="43" t="s">
        <v>2014</v>
      </c>
      <c r="G452" s="42" t="s">
        <v>63</v>
      </c>
      <c r="H452" s="42" t="s">
        <v>16</v>
      </c>
      <c r="I452" s="42" t="s">
        <v>2030</v>
      </c>
      <c r="J452" s="31" t="s">
        <v>2016</v>
      </c>
      <c r="K452" s="36"/>
    </row>
    <row r="453" spans="1:11" ht="18.75" customHeight="1">
      <c r="A453" s="41" t="s">
        <v>2031</v>
      </c>
      <c r="B453" s="31" t="s">
        <v>2032</v>
      </c>
      <c r="C453" s="42" t="s">
        <v>18</v>
      </c>
      <c r="D453" s="31" t="s">
        <v>2033</v>
      </c>
      <c r="E453" s="31" t="s">
        <v>2034</v>
      </c>
      <c r="F453" s="43" t="s">
        <v>2014</v>
      </c>
      <c r="G453" s="42" t="s">
        <v>63</v>
      </c>
      <c r="H453" s="42" t="s">
        <v>16</v>
      </c>
      <c r="I453" s="42" t="s">
        <v>2035</v>
      </c>
      <c r="J453" s="31" t="s">
        <v>2016</v>
      </c>
      <c r="K453" s="36"/>
    </row>
    <row r="454" spans="1:11" ht="18.75" customHeight="1">
      <c r="A454" s="41" t="s">
        <v>2036</v>
      </c>
      <c r="B454" s="31" t="s">
        <v>2037</v>
      </c>
      <c r="C454" s="42" t="s">
        <v>18</v>
      </c>
      <c r="D454" s="31" t="s">
        <v>2038</v>
      </c>
      <c r="E454" s="31" t="s">
        <v>2039</v>
      </c>
      <c r="F454" s="43" t="s">
        <v>2014</v>
      </c>
      <c r="G454" s="42" t="s">
        <v>63</v>
      </c>
      <c r="H454" s="42" t="s">
        <v>16</v>
      </c>
      <c r="I454" s="42" t="s">
        <v>2040</v>
      </c>
      <c r="J454" s="31" t="s">
        <v>2016</v>
      </c>
      <c r="K454" s="36"/>
    </row>
    <row r="455" spans="1:11" ht="18.75" customHeight="1">
      <c r="A455" s="41" t="s">
        <v>2041</v>
      </c>
      <c r="B455" s="31" t="s">
        <v>2042</v>
      </c>
      <c r="C455" s="42" t="s">
        <v>18</v>
      </c>
      <c r="D455" s="31" t="s">
        <v>2043</v>
      </c>
      <c r="E455" s="31" t="s">
        <v>20</v>
      </c>
      <c r="F455" s="43" t="s">
        <v>2014</v>
      </c>
      <c r="G455" s="42" t="s">
        <v>1118</v>
      </c>
      <c r="H455" s="42" t="s">
        <v>26</v>
      </c>
      <c r="I455" s="42" t="s">
        <v>2044</v>
      </c>
      <c r="J455" s="31" t="s">
        <v>2016</v>
      </c>
      <c r="K455" s="36"/>
    </row>
    <row r="456" spans="1:11" ht="18.75" customHeight="1">
      <c r="A456" s="41" t="s">
        <v>2045</v>
      </c>
      <c r="B456" s="31" t="s">
        <v>2046</v>
      </c>
      <c r="C456" s="42" t="s">
        <v>18</v>
      </c>
      <c r="D456" s="31" t="s">
        <v>2047</v>
      </c>
      <c r="E456" s="31" t="s">
        <v>2048</v>
      </c>
      <c r="F456" s="43" t="s">
        <v>2014</v>
      </c>
      <c r="G456" s="42" t="s">
        <v>1118</v>
      </c>
      <c r="H456" s="42" t="s">
        <v>26</v>
      </c>
      <c r="I456" s="42" t="s">
        <v>2049</v>
      </c>
      <c r="J456" s="31" t="s">
        <v>2016</v>
      </c>
      <c r="K456" s="36"/>
    </row>
    <row r="457" spans="1:11" ht="18.75" customHeight="1">
      <c r="A457" s="41" t="s">
        <v>2050</v>
      </c>
      <c r="B457" s="31" t="s">
        <v>2051</v>
      </c>
      <c r="C457" s="42" t="s">
        <v>18</v>
      </c>
      <c r="D457" s="31" t="s">
        <v>2052</v>
      </c>
      <c r="E457" s="31" t="s">
        <v>2053</v>
      </c>
      <c r="F457" s="43" t="s">
        <v>2014</v>
      </c>
      <c r="G457" s="42" t="s">
        <v>1118</v>
      </c>
      <c r="H457" s="42" t="s">
        <v>26</v>
      </c>
      <c r="I457" s="42" t="s">
        <v>2054</v>
      </c>
      <c r="J457" s="31" t="s">
        <v>2016</v>
      </c>
      <c r="K457" s="36"/>
    </row>
    <row r="458" spans="1:11" ht="18.75" customHeight="1">
      <c r="A458" s="41" t="s">
        <v>2055</v>
      </c>
      <c r="B458" s="31" t="s">
        <v>2056</v>
      </c>
      <c r="C458" s="42" t="s">
        <v>18</v>
      </c>
      <c r="D458" s="31" t="s">
        <v>2057</v>
      </c>
      <c r="E458" s="31" t="s">
        <v>2058</v>
      </c>
      <c r="F458" s="43" t="s">
        <v>2014</v>
      </c>
      <c r="G458" s="42" t="s">
        <v>1118</v>
      </c>
      <c r="H458" s="42" t="s">
        <v>26</v>
      </c>
      <c r="I458" s="42" t="s">
        <v>2059</v>
      </c>
      <c r="J458" s="31" t="s">
        <v>2016</v>
      </c>
      <c r="K458" s="36"/>
    </row>
    <row r="459" spans="1:11" ht="18.75" customHeight="1">
      <c r="A459" s="41" t="s">
        <v>2060</v>
      </c>
      <c r="B459" s="31" t="s">
        <v>2061</v>
      </c>
      <c r="C459" s="42" t="s">
        <v>18</v>
      </c>
      <c r="D459" s="31" t="s">
        <v>2062</v>
      </c>
      <c r="E459" s="31" t="s">
        <v>2063</v>
      </c>
      <c r="F459" s="43" t="s">
        <v>2014</v>
      </c>
      <c r="G459" s="42" t="s">
        <v>1118</v>
      </c>
      <c r="H459" s="42" t="s">
        <v>26</v>
      </c>
      <c r="I459" s="42" t="s">
        <v>2064</v>
      </c>
      <c r="J459" s="31" t="s">
        <v>2016</v>
      </c>
      <c r="K459" s="36"/>
    </row>
    <row r="460" spans="1:11" ht="18.75" customHeight="1">
      <c r="A460" s="41" t="s">
        <v>2065</v>
      </c>
      <c r="B460" s="31" t="s">
        <v>2066</v>
      </c>
      <c r="C460" s="42" t="s">
        <v>18</v>
      </c>
      <c r="D460" s="31" t="s">
        <v>2067</v>
      </c>
      <c r="E460" s="21" t="s">
        <v>2068</v>
      </c>
      <c r="F460" s="43" t="s">
        <v>2014</v>
      </c>
      <c r="G460" s="42" t="s">
        <v>63</v>
      </c>
      <c r="H460" s="42" t="s">
        <v>16</v>
      </c>
      <c r="I460" s="42" t="s">
        <v>2069</v>
      </c>
      <c r="J460" s="31" t="s">
        <v>2016</v>
      </c>
      <c r="K460" s="36"/>
    </row>
    <row r="461" spans="1:11" ht="18.75" customHeight="1">
      <c r="A461" s="41" t="s">
        <v>2070</v>
      </c>
      <c r="B461" s="31" t="s">
        <v>2071</v>
      </c>
      <c r="C461" s="42" t="s">
        <v>18</v>
      </c>
      <c r="D461" s="31" t="s">
        <v>2072</v>
      </c>
      <c r="E461" s="31" t="s">
        <v>2073</v>
      </c>
      <c r="F461" s="43" t="s">
        <v>2014</v>
      </c>
      <c r="G461" s="42" t="s">
        <v>63</v>
      </c>
      <c r="H461" s="42" t="s">
        <v>16</v>
      </c>
      <c r="I461" s="42" t="s">
        <v>2074</v>
      </c>
      <c r="J461" s="31" t="s">
        <v>2016</v>
      </c>
      <c r="K461" s="36"/>
    </row>
    <row r="462" spans="1:11" ht="18.75" customHeight="1">
      <c r="A462" s="41" t="s">
        <v>2075</v>
      </c>
      <c r="B462" s="31" t="s">
        <v>2076</v>
      </c>
      <c r="C462" s="42" t="s">
        <v>18</v>
      </c>
      <c r="D462" s="31" t="s">
        <v>2077</v>
      </c>
      <c r="E462" s="31" t="s">
        <v>2078</v>
      </c>
      <c r="F462" s="43" t="s">
        <v>2014</v>
      </c>
      <c r="G462" s="42" t="s">
        <v>63</v>
      </c>
      <c r="H462" s="42" t="s">
        <v>16</v>
      </c>
      <c r="I462" s="42" t="s">
        <v>2079</v>
      </c>
      <c r="J462" s="31" t="s">
        <v>2016</v>
      </c>
      <c r="K462" s="36"/>
    </row>
    <row r="463" spans="1:11" ht="18.75" customHeight="1">
      <c r="A463" s="41" t="s">
        <v>2080</v>
      </c>
      <c r="B463" s="31" t="s">
        <v>2081</v>
      </c>
      <c r="C463" s="42" t="s">
        <v>18</v>
      </c>
      <c r="D463" s="31" t="s">
        <v>2082</v>
      </c>
      <c r="E463" s="31" t="s">
        <v>2083</v>
      </c>
      <c r="F463" s="43" t="s">
        <v>2014</v>
      </c>
      <c r="G463" s="42" t="s">
        <v>63</v>
      </c>
      <c r="H463" s="42" t="s">
        <v>16</v>
      </c>
      <c r="I463" s="42" t="s">
        <v>2084</v>
      </c>
      <c r="J463" s="31" t="s">
        <v>2016</v>
      </c>
      <c r="K463" s="36"/>
    </row>
    <row r="464" spans="1:11" ht="18.75" customHeight="1">
      <c r="A464" s="41" t="s">
        <v>2085</v>
      </c>
      <c r="B464" s="31" t="s">
        <v>2086</v>
      </c>
      <c r="C464" s="42" t="s">
        <v>18</v>
      </c>
      <c r="D464" s="31" t="s">
        <v>2087</v>
      </c>
      <c r="E464" s="31" t="s">
        <v>2088</v>
      </c>
      <c r="F464" s="43" t="s">
        <v>2089</v>
      </c>
      <c r="G464" s="42" t="s">
        <v>63</v>
      </c>
      <c r="H464" s="42" t="s">
        <v>16</v>
      </c>
      <c r="I464" s="42" t="s">
        <v>2090</v>
      </c>
      <c r="J464" s="31" t="s">
        <v>2091</v>
      </c>
      <c r="K464" s="36"/>
    </row>
    <row r="465" spans="1:11" ht="18.75" customHeight="1">
      <c r="A465" s="41" t="s">
        <v>2092</v>
      </c>
      <c r="B465" s="31" t="s">
        <v>2093</v>
      </c>
      <c r="C465" s="49" t="s">
        <v>18</v>
      </c>
      <c r="D465" s="31" t="s">
        <v>2094</v>
      </c>
      <c r="E465" s="31" t="s">
        <v>2095</v>
      </c>
      <c r="F465" s="43" t="s">
        <v>2089</v>
      </c>
      <c r="G465" s="42" t="s">
        <v>63</v>
      </c>
      <c r="H465" s="42" t="s">
        <v>16</v>
      </c>
      <c r="I465" s="42" t="s">
        <v>2096</v>
      </c>
      <c r="J465" s="31" t="s">
        <v>2091</v>
      </c>
      <c r="K465" s="36"/>
    </row>
    <row r="466" spans="1:11" ht="18.75" customHeight="1">
      <c r="A466" s="41" t="s">
        <v>2097</v>
      </c>
      <c r="B466" s="31" t="s">
        <v>2098</v>
      </c>
      <c r="C466" s="42" t="s">
        <v>18</v>
      </c>
      <c r="D466" s="31" t="s">
        <v>2099</v>
      </c>
      <c r="E466" s="31" t="s">
        <v>2100</v>
      </c>
      <c r="F466" s="43" t="s">
        <v>2089</v>
      </c>
      <c r="G466" s="42" t="s">
        <v>63</v>
      </c>
      <c r="H466" s="42" t="s">
        <v>16</v>
      </c>
      <c r="I466" s="42" t="s">
        <v>2101</v>
      </c>
      <c r="J466" s="31" t="s">
        <v>2091</v>
      </c>
      <c r="K466" s="36"/>
    </row>
    <row r="467" spans="1:11" ht="18.75" customHeight="1">
      <c r="A467" s="41" t="s">
        <v>2102</v>
      </c>
      <c r="B467" s="31" t="s">
        <v>2103</v>
      </c>
      <c r="C467" s="42" t="s">
        <v>18</v>
      </c>
      <c r="D467" s="31" t="s">
        <v>2104</v>
      </c>
      <c r="E467" s="31" t="s">
        <v>2105</v>
      </c>
      <c r="F467" s="43" t="s">
        <v>2089</v>
      </c>
      <c r="G467" s="42" t="s">
        <v>63</v>
      </c>
      <c r="H467" s="42" t="s">
        <v>16</v>
      </c>
      <c r="I467" s="42" t="s">
        <v>2106</v>
      </c>
      <c r="J467" s="31" t="s">
        <v>2091</v>
      </c>
      <c r="K467" s="36"/>
    </row>
    <row r="468" spans="1:11" ht="18.75" customHeight="1">
      <c r="A468" s="41" t="s">
        <v>2107</v>
      </c>
      <c r="B468" s="31" t="s">
        <v>2108</v>
      </c>
      <c r="C468" s="42" t="s">
        <v>18</v>
      </c>
      <c r="D468" s="31" t="s">
        <v>2109</v>
      </c>
      <c r="E468" s="31" t="s">
        <v>2110</v>
      </c>
      <c r="F468" s="43" t="s">
        <v>2089</v>
      </c>
      <c r="G468" s="42" t="s">
        <v>63</v>
      </c>
      <c r="H468" s="42" t="s">
        <v>16</v>
      </c>
      <c r="I468" s="42" t="s">
        <v>2111</v>
      </c>
      <c r="J468" s="31" t="s">
        <v>2091</v>
      </c>
      <c r="K468" s="36"/>
    </row>
    <row r="469" spans="1:11" ht="18.75" customHeight="1">
      <c r="A469" s="41" t="s">
        <v>2112</v>
      </c>
      <c r="B469" s="31" t="s">
        <v>2113</v>
      </c>
      <c r="C469" s="42" t="s">
        <v>18</v>
      </c>
      <c r="D469" s="31" t="s">
        <v>2114</v>
      </c>
      <c r="E469" s="31" t="s">
        <v>2115</v>
      </c>
      <c r="F469" s="43" t="s">
        <v>2089</v>
      </c>
      <c r="G469" s="42" t="s">
        <v>63</v>
      </c>
      <c r="H469" s="42" t="s">
        <v>16</v>
      </c>
      <c r="I469" s="42" t="s">
        <v>2116</v>
      </c>
      <c r="J469" s="31" t="s">
        <v>2091</v>
      </c>
      <c r="K469" s="36"/>
    </row>
    <row r="470" spans="1:11" ht="18.75" customHeight="1">
      <c r="A470" s="41" t="s">
        <v>2117</v>
      </c>
      <c r="B470" s="31" t="s">
        <v>2118</v>
      </c>
      <c r="C470" s="42" t="s">
        <v>18</v>
      </c>
      <c r="D470" s="31" t="s">
        <v>2119</v>
      </c>
      <c r="E470" s="31" t="s">
        <v>2120</v>
      </c>
      <c r="F470" s="43" t="s">
        <v>2089</v>
      </c>
      <c r="G470" s="42" t="s">
        <v>63</v>
      </c>
      <c r="H470" s="42" t="s">
        <v>16</v>
      </c>
      <c r="I470" s="42" t="s">
        <v>2116</v>
      </c>
      <c r="J470" s="31" t="s">
        <v>2091</v>
      </c>
      <c r="K470" s="36"/>
    </row>
    <row r="471" spans="1:11" ht="18.75" customHeight="1">
      <c r="A471" s="41" t="s">
        <v>2121</v>
      </c>
      <c r="B471" s="31" t="s">
        <v>2122</v>
      </c>
      <c r="C471" s="42" t="s">
        <v>18</v>
      </c>
      <c r="D471" s="31" t="s">
        <v>2123</v>
      </c>
      <c r="E471" s="31" t="s">
        <v>2124</v>
      </c>
      <c r="F471" s="43" t="s">
        <v>2089</v>
      </c>
      <c r="G471" s="42" t="s">
        <v>63</v>
      </c>
      <c r="H471" s="42" t="s">
        <v>16</v>
      </c>
      <c r="I471" s="42" t="s">
        <v>2116</v>
      </c>
      <c r="J471" s="31" t="s">
        <v>2091</v>
      </c>
      <c r="K471" s="36"/>
    </row>
    <row r="472" spans="1:11" ht="18.75" customHeight="1">
      <c r="A472" s="41" t="s">
        <v>2125</v>
      </c>
      <c r="B472" s="31" t="s">
        <v>2126</v>
      </c>
      <c r="C472" s="42" t="s">
        <v>18</v>
      </c>
      <c r="D472" s="31" t="s">
        <v>2127</v>
      </c>
      <c r="E472" s="31" t="s">
        <v>2128</v>
      </c>
      <c r="F472" s="43" t="s">
        <v>2089</v>
      </c>
      <c r="G472" s="42" t="s">
        <v>63</v>
      </c>
      <c r="H472" s="42" t="s">
        <v>16</v>
      </c>
      <c r="I472" s="42" t="s">
        <v>2116</v>
      </c>
      <c r="J472" s="31" t="s">
        <v>2091</v>
      </c>
      <c r="K472" s="36"/>
    </row>
    <row r="473" spans="1:11" ht="18.75" customHeight="1">
      <c r="A473" s="41" t="s">
        <v>2129</v>
      </c>
      <c r="B473" s="31" t="s">
        <v>2130</v>
      </c>
      <c r="C473" s="42" t="s">
        <v>18</v>
      </c>
      <c r="D473" s="31" t="s">
        <v>2131</v>
      </c>
      <c r="E473" s="31" t="s">
        <v>2132</v>
      </c>
      <c r="F473" s="43" t="s">
        <v>2089</v>
      </c>
      <c r="G473" s="42" t="s">
        <v>63</v>
      </c>
      <c r="H473" s="42" t="s">
        <v>16</v>
      </c>
      <c r="I473" s="42" t="s">
        <v>2133</v>
      </c>
      <c r="J473" s="31" t="s">
        <v>2091</v>
      </c>
      <c r="K473" s="36"/>
    </row>
    <row r="474" spans="1:11" ht="18.75" customHeight="1">
      <c r="A474" s="41" t="s">
        <v>227</v>
      </c>
      <c r="B474" s="31" t="s">
        <v>2134</v>
      </c>
      <c r="C474" s="49" t="s">
        <v>31</v>
      </c>
      <c r="D474" s="31" t="s">
        <v>2135</v>
      </c>
      <c r="E474" s="31" t="s">
        <v>2136</v>
      </c>
      <c r="F474" s="43" t="s">
        <v>2137</v>
      </c>
      <c r="G474" s="42" t="s">
        <v>2138</v>
      </c>
      <c r="H474" s="42" t="s">
        <v>2139</v>
      </c>
      <c r="I474" s="42" t="s">
        <v>2140</v>
      </c>
      <c r="J474" s="42" t="s">
        <v>2141</v>
      </c>
      <c r="K474" s="36"/>
    </row>
    <row r="475" spans="1:11" ht="18.75" customHeight="1">
      <c r="A475" s="41" t="s">
        <v>232</v>
      </c>
      <c r="B475" s="31" t="s">
        <v>2142</v>
      </c>
      <c r="C475" s="42" t="s">
        <v>18</v>
      </c>
      <c r="D475" s="31" t="s">
        <v>2143</v>
      </c>
      <c r="E475" s="31" t="s">
        <v>2144</v>
      </c>
      <c r="F475" s="43" t="s">
        <v>2137</v>
      </c>
      <c r="G475" s="42" t="s">
        <v>2138</v>
      </c>
      <c r="H475" s="42" t="s">
        <v>2139</v>
      </c>
      <c r="I475" s="42" t="s">
        <v>2145</v>
      </c>
      <c r="J475" s="42" t="s">
        <v>2141</v>
      </c>
      <c r="K475" s="36"/>
    </row>
    <row r="476" spans="1:11" ht="18.75" customHeight="1">
      <c r="A476" s="41" t="s">
        <v>237</v>
      </c>
      <c r="B476" s="31" t="s">
        <v>2146</v>
      </c>
      <c r="C476" s="42" t="s">
        <v>18</v>
      </c>
      <c r="D476" s="31" t="s">
        <v>2147</v>
      </c>
      <c r="E476" s="31" t="s">
        <v>2148</v>
      </c>
      <c r="F476" s="43" t="s">
        <v>2137</v>
      </c>
      <c r="G476" s="42" t="s">
        <v>2138</v>
      </c>
      <c r="H476" s="42" t="s">
        <v>2139</v>
      </c>
      <c r="I476" s="42" t="s">
        <v>2145</v>
      </c>
      <c r="J476" s="42" t="s">
        <v>2141</v>
      </c>
      <c r="K476" s="36"/>
    </row>
    <row r="477" spans="1:11" ht="18.75" customHeight="1">
      <c r="A477" s="41" t="s">
        <v>242</v>
      </c>
      <c r="B477" s="31" t="s">
        <v>2149</v>
      </c>
      <c r="C477" s="42" t="s">
        <v>18</v>
      </c>
      <c r="D477" s="31" t="s">
        <v>2150</v>
      </c>
      <c r="E477" s="31" t="s">
        <v>2151</v>
      </c>
      <c r="F477" s="43" t="s">
        <v>2137</v>
      </c>
      <c r="G477" s="42" t="s">
        <v>2138</v>
      </c>
      <c r="H477" s="42" t="s">
        <v>2139</v>
      </c>
      <c r="I477" s="42" t="s">
        <v>2140</v>
      </c>
      <c r="J477" s="42" t="s">
        <v>2141</v>
      </c>
      <c r="K477" s="36"/>
    </row>
    <row r="478" spans="1:11" ht="18.75" customHeight="1">
      <c r="A478" s="41" t="s">
        <v>246</v>
      </c>
      <c r="B478" s="31" t="s">
        <v>2152</v>
      </c>
      <c r="C478" s="42" t="s">
        <v>18</v>
      </c>
      <c r="D478" s="31" t="s">
        <v>2153</v>
      </c>
      <c r="E478" s="31" t="s">
        <v>2154</v>
      </c>
      <c r="F478" s="43" t="s">
        <v>2137</v>
      </c>
      <c r="G478" s="42" t="s">
        <v>2138</v>
      </c>
      <c r="H478" s="42" t="s">
        <v>2139</v>
      </c>
      <c r="I478" s="42" t="s">
        <v>2140</v>
      </c>
      <c r="J478" s="42" t="s">
        <v>2141</v>
      </c>
      <c r="K478" s="36"/>
    </row>
    <row r="479" spans="1:11" ht="18.75" customHeight="1">
      <c r="A479" s="41" t="s">
        <v>251</v>
      </c>
      <c r="B479" s="31" t="s">
        <v>2155</v>
      </c>
      <c r="C479" s="42" t="s">
        <v>18</v>
      </c>
      <c r="D479" s="31" t="s">
        <v>2156</v>
      </c>
      <c r="E479" s="31" t="s">
        <v>2157</v>
      </c>
      <c r="F479" s="43" t="s">
        <v>2137</v>
      </c>
      <c r="G479" s="42" t="s">
        <v>2138</v>
      </c>
      <c r="H479" s="42" t="s">
        <v>2139</v>
      </c>
      <c r="I479" s="42" t="s">
        <v>2140</v>
      </c>
      <c r="J479" s="42" t="s">
        <v>2141</v>
      </c>
      <c r="K479" s="36"/>
    </row>
    <row r="480" spans="1:11" ht="18.75" customHeight="1">
      <c r="A480" s="41" t="s">
        <v>258</v>
      </c>
      <c r="B480" s="31" t="s">
        <v>2158</v>
      </c>
      <c r="C480" s="42" t="s">
        <v>18</v>
      </c>
      <c r="D480" s="31" t="s">
        <v>2159</v>
      </c>
      <c r="E480" s="31" t="s">
        <v>2160</v>
      </c>
      <c r="F480" s="43" t="s">
        <v>2161</v>
      </c>
      <c r="G480" s="42" t="s">
        <v>2138</v>
      </c>
      <c r="H480" s="42" t="s">
        <v>2139</v>
      </c>
      <c r="I480" s="42" t="s">
        <v>2162</v>
      </c>
      <c r="J480" s="42" t="s">
        <v>2163</v>
      </c>
      <c r="K480" s="36"/>
    </row>
    <row r="481" spans="1:11" ht="18.75" customHeight="1">
      <c r="A481" s="41" t="s">
        <v>262</v>
      </c>
      <c r="B481" s="31" t="s">
        <v>2164</v>
      </c>
      <c r="C481" s="42" t="s">
        <v>18</v>
      </c>
      <c r="D481" s="31" t="s">
        <v>2165</v>
      </c>
      <c r="E481" s="31" t="s">
        <v>2166</v>
      </c>
      <c r="F481" s="43" t="s">
        <v>2161</v>
      </c>
      <c r="G481" s="42" t="s">
        <v>2138</v>
      </c>
      <c r="H481" s="42" t="s">
        <v>2139</v>
      </c>
      <c r="I481" s="42" t="s">
        <v>2167</v>
      </c>
      <c r="J481" s="42" t="s">
        <v>2163</v>
      </c>
      <c r="K481" s="36"/>
    </row>
    <row r="482" spans="1:11" ht="18.75" customHeight="1">
      <c r="A482" s="41" t="s">
        <v>266</v>
      </c>
      <c r="B482" s="31" t="s">
        <v>2168</v>
      </c>
      <c r="C482" s="42" t="s">
        <v>18</v>
      </c>
      <c r="D482" s="31" t="s">
        <v>2169</v>
      </c>
      <c r="E482" s="31" t="s">
        <v>2170</v>
      </c>
      <c r="F482" s="43" t="s">
        <v>2161</v>
      </c>
      <c r="G482" s="42" t="s">
        <v>2138</v>
      </c>
      <c r="H482" s="42" t="s">
        <v>2139</v>
      </c>
      <c r="I482" s="42" t="s">
        <v>2171</v>
      </c>
      <c r="J482" s="42" t="s">
        <v>2163</v>
      </c>
      <c r="K482" s="36"/>
    </row>
    <row r="483" spans="1:11" ht="18.75" customHeight="1">
      <c r="A483" s="41" t="s">
        <v>270</v>
      </c>
      <c r="B483" s="50" t="s">
        <v>2172</v>
      </c>
      <c r="C483" s="42" t="s">
        <v>18</v>
      </c>
      <c r="D483" s="50" t="s">
        <v>2173</v>
      </c>
      <c r="E483" s="51" t="s">
        <v>2174</v>
      </c>
      <c r="F483" s="43" t="s">
        <v>2161</v>
      </c>
      <c r="G483" s="42" t="s">
        <v>2138</v>
      </c>
      <c r="H483" s="42" t="s">
        <v>2139</v>
      </c>
      <c r="I483" s="42" t="s">
        <v>2175</v>
      </c>
      <c r="J483" s="42" t="s">
        <v>2163</v>
      </c>
      <c r="K483" s="36"/>
    </row>
    <row r="484" spans="1:11" ht="18.75" customHeight="1">
      <c r="A484" s="41" t="s">
        <v>275</v>
      </c>
      <c r="B484" s="31" t="s">
        <v>2176</v>
      </c>
      <c r="C484" s="42" t="s">
        <v>31</v>
      </c>
      <c r="D484" s="31" t="s">
        <v>2177</v>
      </c>
      <c r="E484" s="31" t="s">
        <v>2178</v>
      </c>
      <c r="F484" s="43" t="s">
        <v>2161</v>
      </c>
      <c r="G484" s="42" t="s">
        <v>2138</v>
      </c>
      <c r="H484" s="42" t="s">
        <v>2139</v>
      </c>
      <c r="I484" s="42" t="s">
        <v>2179</v>
      </c>
      <c r="J484" s="42" t="s">
        <v>2163</v>
      </c>
      <c r="K484" s="36"/>
    </row>
    <row r="485" spans="1:11" ht="18.75" customHeight="1">
      <c r="A485" s="41" t="s">
        <v>280</v>
      </c>
      <c r="B485" s="31" t="s">
        <v>2180</v>
      </c>
      <c r="C485" s="42" t="s">
        <v>18</v>
      </c>
      <c r="D485" s="31" t="s">
        <v>2181</v>
      </c>
      <c r="E485" s="31" t="s">
        <v>2182</v>
      </c>
      <c r="F485" s="43" t="s">
        <v>2161</v>
      </c>
      <c r="G485" s="42" t="s">
        <v>2138</v>
      </c>
      <c r="H485" s="42" t="s">
        <v>2139</v>
      </c>
      <c r="I485" s="42" t="s">
        <v>2179</v>
      </c>
      <c r="J485" s="42" t="s">
        <v>2163</v>
      </c>
      <c r="K485" s="36"/>
    </row>
    <row r="486" spans="1:11" ht="18.75" customHeight="1">
      <c r="A486" s="41" t="s">
        <v>2183</v>
      </c>
      <c r="B486" s="50" t="s">
        <v>2184</v>
      </c>
      <c r="C486" s="42" t="s">
        <v>31</v>
      </c>
      <c r="D486" s="50" t="s">
        <v>2185</v>
      </c>
      <c r="E486" s="51" t="s">
        <v>2186</v>
      </c>
      <c r="F486" s="43" t="s">
        <v>2187</v>
      </c>
      <c r="G486" s="42" t="s">
        <v>2138</v>
      </c>
      <c r="H486" s="42" t="s">
        <v>2139</v>
      </c>
      <c r="I486" s="42" t="s">
        <v>2188</v>
      </c>
      <c r="J486" s="42" t="s">
        <v>2189</v>
      </c>
      <c r="K486" s="36"/>
    </row>
    <row r="487" spans="1:11" ht="18.75" customHeight="1">
      <c r="A487" s="41" t="s">
        <v>2190</v>
      </c>
      <c r="B487" s="31" t="s">
        <v>1424</v>
      </c>
      <c r="C487" s="42" t="s">
        <v>18</v>
      </c>
      <c r="D487" s="31" t="s">
        <v>2191</v>
      </c>
      <c r="E487" s="31" t="s">
        <v>2192</v>
      </c>
      <c r="F487" s="43" t="s">
        <v>2187</v>
      </c>
      <c r="G487" s="42" t="s">
        <v>2138</v>
      </c>
      <c r="H487" s="42" t="s">
        <v>2139</v>
      </c>
      <c r="I487" s="42" t="s">
        <v>2188</v>
      </c>
      <c r="J487" s="42" t="s">
        <v>2189</v>
      </c>
      <c r="K487" s="36"/>
    </row>
    <row r="488" spans="1:11" ht="18.75" customHeight="1">
      <c r="A488" s="41" t="s">
        <v>2193</v>
      </c>
      <c r="B488" s="31" t="s">
        <v>2194</v>
      </c>
      <c r="C488" s="42" t="s">
        <v>18</v>
      </c>
      <c r="D488" s="31" t="s">
        <v>2195</v>
      </c>
      <c r="E488" s="31" t="s">
        <v>2196</v>
      </c>
      <c r="F488" s="43" t="s">
        <v>2187</v>
      </c>
      <c r="G488" s="42" t="s">
        <v>2138</v>
      </c>
      <c r="H488" s="42" t="s">
        <v>2139</v>
      </c>
      <c r="I488" s="42" t="s">
        <v>2188</v>
      </c>
      <c r="J488" s="42" t="s">
        <v>2189</v>
      </c>
      <c r="K488" s="36"/>
    </row>
    <row r="489" spans="1:11" ht="18.75" customHeight="1">
      <c r="A489" s="41" t="s">
        <v>2197</v>
      </c>
      <c r="B489" s="31" t="s">
        <v>2198</v>
      </c>
      <c r="C489" s="42" t="s">
        <v>18</v>
      </c>
      <c r="D489" s="31" t="s">
        <v>2199</v>
      </c>
      <c r="E489" s="21" t="s">
        <v>2200</v>
      </c>
      <c r="F489" s="43" t="s">
        <v>2187</v>
      </c>
      <c r="G489" s="42" t="s">
        <v>2138</v>
      </c>
      <c r="H489" s="42" t="s">
        <v>2139</v>
      </c>
      <c r="I489" s="42" t="s">
        <v>2188</v>
      </c>
      <c r="J489" s="42" t="s">
        <v>2189</v>
      </c>
      <c r="K489" s="36"/>
    </row>
    <row r="490" spans="1:11" ht="18.75" customHeight="1">
      <c r="A490" s="41" t="s">
        <v>2201</v>
      </c>
      <c r="B490" s="31" t="s">
        <v>2202</v>
      </c>
      <c r="C490" s="42" t="s">
        <v>31</v>
      </c>
      <c r="D490" s="31" t="s">
        <v>2203</v>
      </c>
      <c r="E490" s="31" t="s">
        <v>2204</v>
      </c>
      <c r="F490" s="43" t="s">
        <v>2187</v>
      </c>
      <c r="G490" s="42" t="s">
        <v>2138</v>
      </c>
      <c r="H490" s="42" t="s">
        <v>2139</v>
      </c>
      <c r="I490" s="42" t="s">
        <v>2188</v>
      </c>
      <c r="J490" s="42" t="s">
        <v>2189</v>
      </c>
      <c r="K490" s="36"/>
    </row>
    <row r="491" spans="1:11" ht="18.75" customHeight="1">
      <c r="A491" s="41" t="s">
        <v>2205</v>
      </c>
      <c r="B491" s="31" t="s">
        <v>2206</v>
      </c>
      <c r="C491" s="42" t="s">
        <v>31</v>
      </c>
      <c r="D491" s="31" t="s">
        <v>2207</v>
      </c>
      <c r="E491" s="31" t="s">
        <v>2208</v>
      </c>
      <c r="F491" s="43" t="s">
        <v>2187</v>
      </c>
      <c r="G491" s="42" t="s">
        <v>2138</v>
      </c>
      <c r="H491" s="42" t="s">
        <v>2139</v>
      </c>
      <c r="I491" s="42" t="s">
        <v>2209</v>
      </c>
      <c r="J491" s="42" t="s">
        <v>2189</v>
      </c>
      <c r="K491" s="36"/>
    </row>
    <row r="492" spans="1:11" ht="18.75" customHeight="1">
      <c r="A492" s="41" t="s">
        <v>2210</v>
      </c>
      <c r="B492" s="31" t="s">
        <v>2211</v>
      </c>
      <c r="C492" s="42" t="s">
        <v>18</v>
      </c>
      <c r="D492" s="31" t="s">
        <v>2212</v>
      </c>
      <c r="E492" s="31" t="s">
        <v>2213</v>
      </c>
      <c r="F492" s="43" t="s">
        <v>2214</v>
      </c>
      <c r="G492" s="42" t="s">
        <v>2138</v>
      </c>
      <c r="H492" s="42" t="s">
        <v>2139</v>
      </c>
      <c r="I492" s="42" t="s">
        <v>1136</v>
      </c>
      <c r="J492" s="42" t="s">
        <v>2215</v>
      </c>
      <c r="K492" s="36"/>
    </row>
    <row r="493" spans="1:11" ht="18.75" customHeight="1">
      <c r="A493" s="41" t="s">
        <v>2216</v>
      </c>
      <c r="B493" s="31" t="s">
        <v>2217</v>
      </c>
      <c r="C493" s="42" t="s">
        <v>31</v>
      </c>
      <c r="D493" s="31" t="s">
        <v>2218</v>
      </c>
      <c r="E493" s="31" t="s">
        <v>2219</v>
      </c>
      <c r="F493" s="43" t="s">
        <v>2214</v>
      </c>
      <c r="G493" s="42" t="s">
        <v>2138</v>
      </c>
      <c r="H493" s="42" t="s">
        <v>2139</v>
      </c>
      <c r="I493" s="42" t="s">
        <v>1136</v>
      </c>
      <c r="J493" s="42" t="s">
        <v>2215</v>
      </c>
      <c r="K493" s="36"/>
    </row>
    <row r="494" spans="1:11" ht="18.75" customHeight="1">
      <c r="A494" s="41" t="s">
        <v>2220</v>
      </c>
      <c r="B494" s="31" t="s">
        <v>1375</v>
      </c>
      <c r="C494" s="42" t="s">
        <v>31</v>
      </c>
      <c r="D494" s="31" t="s">
        <v>2221</v>
      </c>
      <c r="E494" s="31" t="s">
        <v>2222</v>
      </c>
      <c r="F494" s="43" t="s">
        <v>2214</v>
      </c>
      <c r="G494" s="42" t="s">
        <v>2138</v>
      </c>
      <c r="H494" s="42" t="s">
        <v>2139</v>
      </c>
      <c r="I494" s="42" t="s">
        <v>1136</v>
      </c>
      <c r="J494" s="42" t="s">
        <v>2215</v>
      </c>
      <c r="K494" s="36"/>
    </row>
    <row r="495" spans="1:11" ht="18.75" customHeight="1">
      <c r="A495" s="41" t="s">
        <v>2223</v>
      </c>
      <c r="B495" s="31" t="s">
        <v>2224</v>
      </c>
      <c r="C495" s="42" t="s">
        <v>31</v>
      </c>
      <c r="D495" s="31" t="s">
        <v>2225</v>
      </c>
      <c r="E495" s="31" t="s">
        <v>2226</v>
      </c>
      <c r="F495" s="43" t="s">
        <v>2214</v>
      </c>
      <c r="G495" s="42" t="s">
        <v>2138</v>
      </c>
      <c r="H495" s="42" t="s">
        <v>2139</v>
      </c>
      <c r="I495" s="42" t="s">
        <v>1136</v>
      </c>
      <c r="J495" s="42" t="s">
        <v>2215</v>
      </c>
      <c r="K495" s="36"/>
    </row>
    <row r="496" spans="1:11" ht="18.75" customHeight="1">
      <c r="A496" s="41" t="s">
        <v>2227</v>
      </c>
      <c r="B496" s="31" t="s">
        <v>2228</v>
      </c>
      <c r="C496" s="42" t="s">
        <v>18</v>
      </c>
      <c r="D496" s="31" t="s">
        <v>2229</v>
      </c>
      <c r="E496" s="31" t="s">
        <v>2230</v>
      </c>
      <c r="F496" s="43" t="s">
        <v>2214</v>
      </c>
      <c r="G496" s="42" t="s">
        <v>2138</v>
      </c>
      <c r="H496" s="42" t="s">
        <v>2139</v>
      </c>
      <c r="I496" s="42" t="s">
        <v>1136</v>
      </c>
      <c r="J496" s="42" t="s">
        <v>2215</v>
      </c>
      <c r="K496" s="36"/>
    </row>
    <row r="497" spans="1:11" ht="18.75" customHeight="1">
      <c r="A497" s="41" t="s">
        <v>2231</v>
      </c>
      <c r="B497" s="31" t="s">
        <v>2232</v>
      </c>
      <c r="C497" s="42" t="s">
        <v>31</v>
      </c>
      <c r="D497" s="31" t="s">
        <v>2233</v>
      </c>
      <c r="E497" s="31" t="s">
        <v>2234</v>
      </c>
      <c r="F497" s="43" t="s">
        <v>2214</v>
      </c>
      <c r="G497" s="42" t="s">
        <v>2138</v>
      </c>
      <c r="H497" s="42" t="s">
        <v>2139</v>
      </c>
      <c r="I497" s="42" t="s">
        <v>1136</v>
      </c>
      <c r="J497" s="42" t="s">
        <v>2215</v>
      </c>
      <c r="K497" s="36"/>
    </row>
    <row r="498" spans="1:11" ht="18.75" customHeight="1">
      <c r="A498" s="41" t="s">
        <v>2235</v>
      </c>
      <c r="B498" s="31" t="s">
        <v>2236</v>
      </c>
      <c r="C498" s="42" t="s">
        <v>31</v>
      </c>
      <c r="D498" s="31" t="s">
        <v>2237</v>
      </c>
      <c r="E498" s="31" t="s">
        <v>2238</v>
      </c>
      <c r="F498" s="43" t="s">
        <v>2214</v>
      </c>
      <c r="G498" s="42" t="s">
        <v>2138</v>
      </c>
      <c r="H498" s="42" t="s">
        <v>2139</v>
      </c>
      <c r="I498" s="42" t="s">
        <v>1136</v>
      </c>
      <c r="J498" s="42" t="s">
        <v>2215</v>
      </c>
      <c r="K498" s="36"/>
    </row>
    <row r="499" spans="1:11" ht="18.75" customHeight="1">
      <c r="A499" s="41" t="s">
        <v>2239</v>
      </c>
      <c r="B499" s="31" t="s">
        <v>2240</v>
      </c>
      <c r="C499" s="42" t="s">
        <v>18</v>
      </c>
      <c r="D499" s="31" t="s">
        <v>2241</v>
      </c>
      <c r="E499" s="31" t="s">
        <v>2242</v>
      </c>
      <c r="F499" s="43" t="s">
        <v>2214</v>
      </c>
      <c r="G499" s="42" t="s">
        <v>2138</v>
      </c>
      <c r="H499" s="42" t="s">
        <v>2139</v>
      </c>
      <c r="I499" s="42" t="s">
        <v>1136</v>
      </c>
      <c r="J499" s="42" t="s">
        <v>2215</v>
      </c>
      <c r="K499" s="36"/>
    </row>
    <row r="500" spans="1:11" ht="18.75" customHeight="1">
      <c r="A500" s="41" t="s">
        <v>2243</v>
      </c>
      <c r="B500" s="50" t="s">
        <v>2244</v>
      </c>
      <c r="C500" s="42" t="s">
        <v>18</v>
      </c>
      <c r="D500" s="50" t="s">
        <v>2245</v>
      </c>
      <c r="E500" s="51" t="s">
        <v>2246</v>
      </c>
      <c r="F500" s="43" t="s">
        <v>2214</v>
      </c>
      <c r="G500" s="42" t="s">
        <v>2138</v>
      </c>
      <c r="H500" s="42" t="s">
        <v>2139</v>
      </c>
      <c r="I500" s="42" t="s">
        <v>1136</v>
      </c>
      <c r="J500" s="42" t="s">
        <v>2215</v>
      </c>
      <c r="K500" s="36"/>
    </row>
    <row r="501" spans="1:11" ht="18.75" customHeight="1">
      <c r="A501" s="41" t="s">
        <v>2247</v>
      </c>
      <c r="B501" s="31" t="s">
        <v>2248</v>
      </c>
      <c r="C501" s="42" t="s">
        <v>18</v>
      </c>
      <c r="D501" s="31" t="s">
        <v>2249</v>
      </c>
      <c r="E501" s="31" t="s">
        <v>2250</v>
      </c>
      <c r="F501" s="43" t="s">
        <v>2214</v>
      </c>
      <c r="G501" s="42" t="s">
        <v>2138</v>
      </c>
      <c r="H501" s="42" t="s">
        <v>2139</v>
      </c>
      <c r="I501" s="42" t="s">
        <v>2251</v>
      </c>
      <c r="J501" s="42" t="s">
        <v>2215</v>
      </c>
      <c r="K501" s="36"/>
    </row>
    <row r="502" spans="1:11" ht="18.75" customHeight="1">
      <c r="A502" s="41" t="s">
        <v>2252</v>
      </c>
      <c r="B502" s="31" t="s">
        <v>2253</v>
      </c>
      <c r="C502" s="42" t="s">
        <v>18</v>
      </c>
      <c r="D502" s="31" t="s">
        <v>2254</v>
      </c>
      <c r="E502" s="31" t="s">
        <v>2255</v>
      </c>
      <c r="F502" s="43" t="s">
        <v>2214</v>
      </c>
      <c r="G502" s="42" t="s">
        <v>2138</v>
      </c>
      <c r="H502" s="42" t="s">
        <v>2139</v>
      </c>
      <c r="I502" s="42" t="s">
        <v>2251</v>
      </c>
      <c r="J502" s="42" t="s">
        <v>2215</v>
      </c>
      <c r="K502" s="36"/>
    </row>
    <row r="503" spans="1:11" ht="18.75" customHeight="1">
      <c r="A503" s="41" t="s">
        <v>2256</v>
      </c>
      <c r="B503" s="31" t="s">
        <v>2257</v>
      </c>
      <c r="C503" s="42" t="s">
        <v>18</v>
      </c>
      <c r="D503" s="31" t="s">
        <v>2258</v>
      </c>
      <c r="E503" s="21" t="s">
        <v>2259</v>
      </c>
      <c r="F503" s="43" t="s">
        <v>2214</v>
      </c>
      <c r="G503" s="42" t="s">
        <v>2138</v>
      </c>
      <c r="H503" s="42" t="s">
        <v>2139</v>
      </c>
      <c r="I503" s="42" t="s">
        <v>2251</v>
      </c>
      <c r="J503" s="42" t="s">
        <v>2215</v>
      </c>
      <c r="K503" s="36"/>
    </row>
    <row r="504" spans="1:11" ht="18.75" customHeight="1">
      <c r="A504" s="52" t="s">
        <v>16</v>
      </c>
      <c r="B504" s="43" t="s">
        <v>2260</v>
      </c>
      <c r="C504" s="42" t="s">
        <v>31</v>
      </c>
      <c r="D504" s="43" t="s">
        <v>2261</v>
      </c>
      <c r="E504" s="43" t="s">
        <v>2262</v>
      </c>
      <c r="F504" s="43" t="s">
        <v>2263</v>
      </c>
      <c r="G504" s="43" t="s">
        <v>63</v>
      </c>
      <c r="H504" s="43" t="s">
        <v>16</v>
      </c>
      <c r="I504" s="53" t="s">
        <v>2264</v>
      </c>
      <c r="J504" s="43" t="s">
        <v>2265</v>
      </c>
      <c r="K504" s="36" t="s">
        <v>2266</v>
      </c>
    </row>
    <row r="505" spans="1:11" ht="18.75" customHeight="1">
      <c r="A505" s="52" t="s">
        <v>26</v>
      </c>
      <c r="B505" s="43" t="s">
        <v>2267</v>
      </c>
      <c r="C505" s="42" t="s">
        <v>18</v>
      </c>
      <c r="D505" s="43" t="s">
        <v>2268</v>
      </c>
      <c r="E505" s="43" t="s">
        <v>2269</v>
      </c>
      <c r="F505" s="43" t="s">
        <v>2270</v>
      </c>
      <c r="G505" s="43" t="s">
        <v>63</v>
      </c>
      <c r="H505" s="43" t="s">
        <v>26</v>
      </c>
      <c r="I505" s="53" t="s">
        <v>2271</v>
      </c>
      <c r="J505" s="43" t="s">
        <v>2272</v>
      </c>
      <c r="K505" s="36"/>
    </row>
    <row r="506" spans="1:11" ht="18.75" customHeight="1">
      <c r="A506" s="52" t="s">
        <v>29</v>
      </c>
      <c r="B506" s="43" t="s">
        <v>2273</v>
      </c>
      <c r="C506" s="42" t="s">
        <v>18</v>
      </c>
      <c r="D506" s="43" t="s">
        <v>2274</v>
      </c>
      <c r="E506" s="43" t="s">
        <v>2275</v>
      </c>
      <c r="F506" s="43" t="s">
        <v>2276</v>
      </c>
      <c r="G506" s="43" t="s">
        <v>63</v>
      </c>
      <c r="H506" s="43" t="s">
        <v>26</v>
      </c>
      <c r="I506" s="53" t="s">
        <v>2277</v>
      </c>
      <c r="J506" s="43" t="s">
        <v>2278</v>
      </c>
      <c r="K506" s="36"/>
    </row>
    <row r="507" spans="1:11" ht="18.75" customHeight="1">
      <c r="A507" s="52" t="s">
        <v>33</v>
      </c>
      <c r="B507" s="43" t="s">
        <v>2279</v>
      </c>
      <c r="C507" s="42" t="s">
        <v>31</v>
      </c>
      <c r="D507" s="43" t="s">
        <v>2280</v>
      </c>
      <c r="E507" s="43" t="s">
        <v>2281</v>
      </c>
      <c r="F507" s="43" t="s">
        <v>2276</v>
      </c>
      <c r="G507" s="43" t="s">
        <v>63</v>
      </c>
      <c r="H507" s="43" t="s">
        <v>26</v>
      </c>
      <c r="I507" s="53" t="s">
        <v>2282</v>
      </c>
      <c r="J507" s="43" t="s">
        <v>2278</v>
      </c>
      <c r="K507" s="36"/>
    </row>
    <row r="508" spans="1:11" ht="18.75" customHeight="1">
      <c r="A508" s="52" t="s">
        <v>36</v>
      </c>
      <c r="B508" s="43" t="s">
        <v>2283</v>
      </c>
      <c r="C508" s="42" t="s">
        <v>18</v>
      </c>
      <c r="D508" s="43" t="s">
        <v>2284</v>
      </c>
      <c r="E508" s="43" t="s">
        <v>2285</v>
      </c>
      <c r="F508" s="43" t="s">
        <v>2286</v>
      </c>
      <c r="G508" s="43" t="s">
        <v>63</v>
      </c>
      <c r="H508" s="43" t="s">
        <v>26</v>
      </c>
      <c r="I508" s="53" t="s">
        <v>2287</v>
      </c>
      <c r="J508" s="43" t="s">
        <v>2288</v>
      </c>
      <c r="K508" s="36"/>
    </row>
    <row r="509" spans="1:11" ht="18.75" customHeight="1">
      <c r="A509" s="52" t="s">
        <v>39</v>
      </c>
      <c r="B509" s="43" t="s">
        <v>2289</v>
      </c>
      <c r="C509" s="42" t="s">
        <v>18</v>
      </c>
      <c r="D509" s="43" t="s">
        <v>2290</v>
      </c>
      <c r="E509" s="43" t="s">
        <v>2291</v>
      </c>
      <c r="F509" s="43" t="s">
        <v>2292</v>
      </c>
      <c r="G509" s="43" t="s">
        <v>63</v>
      </c>
      <c r="H509" s="43" t="s">
        <v>26</v>
      </c>
      <c r="I509" s="53" t="s">
        <v>2293</v>
      </c>
      <c r="J509" s="43" t="s">
        <v>2294</v>
      </c>
      <c r="K509" s="36"/>
    </row>
    <row r="510" spans="1:11" ht="18.75" customHeight="1">
      <c r="A510" s="52" t="s">
        <v>44</v>
      </c>
      <c r="B510" s="43" t="s">
        <v>2295</v>
      </c>
      <c r="C510" s="42" t="s">
        <v>18</v>
      </c>
      <c r="D510" s="43" t="s">
        <v>2296</v>
      </c>
      <c r="E510" s="43" t="s">
        <v>2297</v>
      </c>
      <c r="F510" s="43" t="s">
        <v>2298</v>
      </c>
      <c r="G510" s="43" t="s">
        <v>63</v>
      </c>
      <c r="H510" s="43" t="s">
        <v>26</v>
      </c>
      <c r="I510" s="53" t="s">
        <v>2299</v>
      </c>
      <c r="J510" s="43" t="s">
        <v>2300</v>
      </c>
      <c r="K510" s="36"/>
    </row>
    <row r="511" spans="1:11" ht="18.75" customHeight="1">
      <c r="A511" s="52" t="s">
        <v>49</v>
      </c>
      <c r="B511" s="43" t="s">
        <v>2301</v>
      </c>
      <c r="C511" s="42" t="s">
        <v>18</v>
      </c>
      <c r="D511" s="43" t="s">
        <v>2302</v>
      </c>
      <c r="E511" s="43" t="s">
        <v>2303</v>
      </c>
      <c r="F511" s="43" t="s">
        <v>2304</v>
      </c>
      <c r="G511" s="43" t="s">
        <v>63</v>
      </c>
      <c r="H511" s="43" t="s">
        <v>26</v>
      </c>
      <c r="I511" s="53" t="s">
        <v>2305</v>
      </c>
      <c r="J511" s="43" t="s">
        <v>2306</v>
      </c>
      <c r="K511" s="36"/>
    </row>
    <row r="512" spans="1:11" ht="18.75" customHeight="1">
      <c r="A512" s="52" t="s">
        <v>53</v>
      </c>
      <c r="B512" s="43" t="s">
        <v>2307</v>
      </c>
      <c r="C512" s="42" t="s">
        <v>31</v>
      </c>
      <c r="D512" s="43" t="s">
        <v>2308</v>
      </c>
      <c r="E512" s="43" t="s">
        <v>2309</v>
      </c>
      <c r="F512" s="43" t="s">
        <v>2310</v>
      </c>
      <c r="G512" s="43" t="s">
        <v>63</v>
      </c>
      <c r="H512" s="43" t="s">
        <v>26</v>
      </c>
      <c r="I512" s="53" t="s">
        <v>849</v>
      </c>
      <c r="J512" s="43" t="s">
        <v>2311</v>
      </c>
      <c r="K512" s="36"/>
    </row>
    <row r="513" spans="1:11" ht="18.75" customHeight="1">
      <c r="A513" s="52" t="s">
        <v>57</v>
      </c>
      <c r="B513" s="43" t="s">
        <v>2312</v>
      </c>
      <c r="C513" s="42" t="s">
        <v>31</v>
      </c>
      <c r="D513" s="43" t="s">
        <v>2313</v>
      </c>
      <c r="E513" s="43" t="s">
        <v>2314</v>
      </c>
      <c r="F513" s="43" t="s">
        <v>2315</v>
      </c>
      <c r="G513" s="43" t="s">
        <v>63</v>
      </c>
      <c r="H513" s="43" t="s">
        <v>16</v>
      </c>
      <c r="I513" s="53" t="s">
        <v>2316</v>
      </c>
      <c r="J513" s="43" t="s">
        <v>2317</v>
      </c>
      <c r="K513" s="36"/>
    </row>
    <row r="514" spans="1:11" ht="18.75" customHeight="1">
      <c r="A514" s="52" t="s">
        <v>60</v>
      </c>
      <c r="B514" s="43" t="s">
        <v>2318</v>
      </c>
      <c r="C514" s="42" t="s">
        <v>18</v>
      </c>
      <c r="D514" s="43" t="s">
        <v>2319</v>
      </c>
      <c r="E514" s="43" t="s">
        <v>2320</v>
      </c>
      <c r="F514" s="43" t="s">
        <v>2321</v>
      </c>
      <c r="G514" s="43" t="s">
        <v>63</v>
      </c>
      <c r="H514" s="43" t="s">
        <v>26</v>
      </c>
      <c r="I514" s="53" t="s">
        <v>2322</v>
      </c>
      <c r="J514" s="43" t="s">
        <v>2318</v>
      </c>
      <c r="K514" s="36"/>
    </row>
    <row r="515" spans="1:11" ht="18.75" customHeight="1">
      <c r="A515" s="52" t="s">
        <v>64</v>
      </c>
      <c r="B515" s="43" t="s">
        <v>2323</v>
      </c>
      <c r="C515" s="42" t="s">
        <v>31</v>
      </c>
      <c r="D515" s="43" t="s">
        <v>2324</v>
      </c>
      <c r="E515" s="43" t="s">
        <v>2325</v>
      </c>
      <c r="F515" s="43" t="s">
        <v>2321</v>
      </c>
      <c r="G515" s="43" t="s">
        <v>63</v>
      </c>
      <c r="H515" s="43" t="s">
        <v>26</v>
      </c>
      <c r="I515" s="53" t="s">
        <v>2326</v>
      </c>
      <c r="J515" s="43" t="s">
        <v>2318</v>
      </c>
      <c r="K515" s="36"/>
    </row>
    <row r="516" spans="1:11" ht="18.75" customHeight="1">
      <c r="A516" s="52" t="s">
        <v>67</v>
      </c>
      <c r="B516" s="43" t="s">
        <v>2327</v>
      </c>
      <c r="C516" s="42" t="s">
        <v>18</v>
      </c>
      <c r="D516" s="43" t="s">
        <v>2328</v>
      </c>
      <c r="E516" s="43" t="s">
        <v>2329</v>
      </c>
      <c r="F516" s="43" t="s">
        <v>2321</v>
      </c>
      <c r="G516" s="43" t="s">
        <v>63</v>
      </c>
      <c r="H516" s="43" t="s">
        <v>26</v>
      </c>
      <c r="I516" s="53" t="s">
        <v>2330</v>
      </c>
      <c r="J516" s="43" t="s">
        <v>2318</v>
      </c>
      <c r="K516" s="36"/>
    </row>
    <row r="517" spans="1:11" ht="18.75" customHeight="1">
      <c r="A517" s="52" t="s">
        <v>72</v>
      </c>
      <c r="B517" s="43" t="s">
        <v>2331</v>
      </c>
      <c r="C517" s="42" t="s">
        <v>18</v>
      </c>
      <c r="D517" s="43" t="s">
        <v>2332</v>
      </c>
      <c r="E517" s="43" t="s">
        <v>2333</v>
      </c>
      <c r="F517" s="43" t="s">
        <v>2334</v>
      </c>
      <c r="G517" s="43" t="s">
        <v>63</v>
      </c>
      <c r="H517" s="43" t="s">
        <v>26</v>
      </c>
      <c r="I517" s="53" t="s">
        <v>2335</v>
      </c>
      <c r="J517" s="43" t="s">
        <v>2336</v>
      </c>
      <c r="K517" s="36"/>
    </row>
    <row r="518" spans="1:11" ht="18.75" customHeight="1">
      <c r="A518" s="54"/>
      <c r="B518" s="25" t="s">
        <v>2337</v>
      </c>
      <c r="C518" s="25" t="s">
        <v>18</v>
      </c>
      <c r="D518" s="25" t="s">
        <v>2338</v>
      </c>
      <c r="E518" s="171" t="s">
        <v>2339</v>
      </c>
      <c r="F518" s="30" t="s">
        <v>2340</v>
      </c>
      <c r="G518" s="25" t="s">
        <v>63</v>
      </c>
      <c r="H518" s="25">
        <v>1</v>
      </c>
      <c r="I518" s="25" t="s">
        <v>2341</v>
      </c>
      <c r="J518" s="25" t="s">
        <v>2342</v>
      </c>
      <c r="K518" s="36" t="s">
        <v>2343</v>
      </c>
    </row>
    <row r="519" spans="1:11" ht="18.75" customHeight="1">
      <c r="A519" s="54"/>
      <c r="B519" s="25" t="s">
        <v>2344</v>
      </c>
      <c r="C519" s="25" t="s">
        <v>31</v>
      </c>
      <c r="D519" s="25" t="s">
        <v>2345</v>
      </c>
      <c r="E519" s="171" t="s">
        <v>2346</v>
      </c>
      <c r="F519" s="30" t="s">
        <v>2340</v>
      </c>
      <c r="G519" s="25" t="s">
        <v>63</v>
      </c>
      <c r="H519" s="25">
        <v>1</v>
      </c>
      <c r="I519" s="25" t="s">
        <v>2341</v>
      </c>
      <c r="J519" s="25" t="s">
        <v>2342</v>
      </c>
      <c r="K519" s="36"/>
    </row>
    <row r="520" spans="1:11" ht="18.75" customHeight="1">
      <c r="A520" s="54"/>
      <c r="B520" s="25" t="s">
        <v>2347</v>
      </c>
      <c r="C520" s="25" t="s">
        <v>31</v>
      </c>
      <c r="D520" s="25" t="s">
        <v>2348</v>
      </c>
      <c r="E520" s="171" t="s">
        <v>2349</v>
      </c>
      <c r="F520" s="30" t="s">
        <v>2340</v>
      </c>
      <c r="G520" s="25" t="s">
        <v>63</v>
      </c>
      <c r="H520" s="25">
        <v>1</v>
      </c>
      <c r="I520" s="25" t="s">
        <v>2350</v>
      </c>
      <c r="J520" s="25" t="s">
        <v>2342</v>
      </c>
      <c r="K520" s="36"/>
    </row>
    <row r="521" spans="1:11" ht="18.75" customHeight="1">
      <c r="A521" s="54"/>
      <c r="B521" s="25" t="s">
        <v>2351</v>
      </c>
      <c r="C521" s="25" t="s">
        <v>31</v>
      </c>
      <c r="D521" s="25" t="s">
        <v>2352</v>
      </c>
      <c r="E521" s="171" t="s">
        <v>2353</v>
      </c>
      <c r="F521" s="30" t="s">
        <v>2340</v>
      </c>
      <c r="G521" s="25" t="s">
        <v>63</v>
      </c>
      <c r="H521" s="25">
        <v>1</v>
      </c>
      <c r="I521" s="25" t="s">
        <v>2341</v>
      </c>
      <c r="J521" s="25" t="s">
        <v>2342</v>
      </c>
      <c r="K521" s="36"/>
    </row>
    <row r="522" spans="1:11" ht="18.75" customHeight="1">
      <c r="A522" s="54"/>
      <c r="B522" s="25" t="s">
        <v>2354</v>
      </c>
      <c r="C522" s="25" t="s">
        <v>18</v>
      </c>
      <c r="D522" s="25" t="s">
        <v>2355</v>
      </c>
      <c r="E522" s="171" t="s">
        <v>2356</v>
      </c>
      <c r="F522" s="30" t="s">
        <v>2357</v>
      </c>
      <c r="G522" s="25" t="s">
        <v>63</v>
      </c>
      <c r="H522" s="25">
        <v>2</v>
      </c>
      <c r="I522" s="25" t="s">
        <v>2358</v>
      </c>
      <c r="J522" s="25" t="s">
        <v>2359</v>
      </c>
      <c r="K522" s="36"/>
    </row>
    <row r="523" spans="1:11" ht="18.75" customHeight="1">
      <c r="A523" s="54"/>
      <c r="B523" s="25" t="s">
        <v>2360</v>
      </c>
      <c r="C523" s="25" t="s">
        <v>18</v>
      </c>
      <c r="D523" s="25" t="s">
        <v>2361</v>
      </c>
      <c r="E523" s="171" t="s">
        <v>2362</v>
      </c>
      <c r="F523" s="30" t="s">
        <v>2357</v>
      </c>
      <c r="G523" s="25" t="s">
        <v>63</v>
      </c>
      <c r="H523" s="25">
        <v>2</v>
      </c>
      <c r="I523" s="25" t="s">
        <v>2358</v>
      </c>
      <c r="J523" s="25" t="s">
        <v>2359</v>
      </c>
      <c r="K523" s="36"/>
    </row>
    <row r="524" spans="1:11" ht="18.75" customHeight="1">
      <c r="A524" s="54"/>
      <c r="B524" s="25" t="s">
        <v>2363</v>
      </c>
      <c r="C524" s="25" t="s">
        <v>18</v>
      </c>
      <c r="D524" s="25" t="s">
        <v>2364</v>
      </c>
      <c r="E524" s="171" t="s">
        <v>2365</v>
      </c>
      <c r="F524" s="30" t="s">
        <v>2366</v>
      </c>
      <c r="G524" s="25" t="s">
        <v>63</v>
      </c>
      <c r="H524" s="25">
        <v>1</v>
      </c>
      <c r="I524" s="25" t="s">
        <v>2367</v>
      </c>
      <c r="J524" s="25" t="s">
        <v>2368</v>
      </c>
      <c r="K524" s="36"/>
    </row>
    <row r="525" spans="1:11" ht="18.75" customHeight="1">
      <c r="A525" s="54"/>
      <c r="B525" s="25" t="s">
        <v>2369</v>
      </c>
      <c r="C525" s="25" t="s">
        <v>18</v>
      </c>
      <c r="D525" s="25" t="s">
        <v>2370</v>
      </c>
      <c r="E525" s="171" t="s">
        <v>2371</v>
      </c>
      <c r="F525" s="30" t="s">
        <v>2366</v>
      </c>
      <c r="G525" s="25" t="s">
        <v>63</v>
      </c>
      <c r="H525" s="25">
        <v>1</v>
      </c>
      <c r="I525" s="25" t="s">
        <v>2372</v>
      </c>
      <c r="J525" s="25" t="s">
        <v>2368</v>
      </c>
      <c r="K525" s="36"/>
    </row>
    <row r="526" spans="1:11" ht="18.75" customHeight="1">
      <c r="A526" s="54"/>
      <c r="B526" s="25" t="s">
        <v>2373</v>
      </c>
      <c r="C526" s="25" t="s">
        <v>18</v>
      </c>
      <c r="D526" s="25" t="s">
        <v>2374</v>
      </c>
      <c r="E526" s="171" t="s">
        <v>2375</v>
      </c>
      <c r="F526" s="30" t="s">
        <v>2366</v>
      </c>
      <c r="G526" s="25" t="s">
        <v>63</v>
      </c>
      <c r="H526" s="25">
        <v>1</v>
      </c>
      <c r="I526" s="25" t="s">
        <v>2372</v>
      </c>
      <c r="J526" s="25" t="s">
        <v>2368</v>
      </c>
      <c r="K526" s="36"/>
    </row>
    <row r="527" spans="1:11" ht="18.75" customHeight="1">
      <c r="A527" s="54"/>
      <c r="B527" s="25" t="s">
        <v>2376</v>
      </c>
      <c r="C527" s="25" t="s">
        <v>18</v>
      </c>
      <c r="D527" s="25" t="s">
        <v>2377</v>
      </c>
      <c r="E527" s="171" t="s">
        <v>2378</v>
      </c>
      <c r="F527" s="30" t="s">
        <v>2366</v>
      </c>
      <c r="G527" s="25" t="s">
        <v>63</v>
      </c>
      <c r="H527" s="25">
        <v>1</v>
      </c>
      <c r="I527" s="25" t="s">
        <v>2372</v>
      </c>
      <c r="J527" s="25" t="s">
        <v>2368</v>
      </c>
      <c r="K527" s="36"/>
    </row>
    <row r="528" spans="1:11" ht="18.75" customHeight="1">
      <c r="A528" s="54"/>
      <c r="B528" s="25" t="s">
        <v>2379</v>
      </c>
      <c r="C528" s="25" t="s">
        <v>18</v>
      </c>
      <c r="D528" s="25" t="s">
        <v>2380</v>
      </c>
      <c r="E528" s="171" t="s">
        <v>2381</v>
      </c>
      <c r="F528" s="30" t="s">
        <v>2366</v>
      </c>
      <c r="G528" s="25" t="s">
        <v>63</v>
      </c>
      <c r="H528" s="25">
        <v>1</v>
      </c>
      <c r="I528" s="25" t="s">
        <v>2372</v>
      </c>
      <c r="J528" s="25" t="s">
        <v>2368</v>
      </c>
      <c r="K528" s="36"/>
    </row>
    <row r="529" spans="1:11" ht="18.75" customHeight="1">
      <c r="A529" s="54"/>
      <c r="B529" s="25" t="s">
        <v>2382</v>
      </c>
      <c r="C529" s="25" t="s">
        <v>2383</v>
      </c>
      <c r="D529" s="25" t="s">
        <v>2384</v>
      </c>
      <c r="E529" s="171" t="s">
        <v>2385</v>
      </c>
      <c r="F529" s="30" t="s">
        <v>2386</v>
      </c>
      <c r="G529" s="25" t="s">
        <v>63</v>
      </c>
      <c r="H529" s="25">
        <v>2</v>
      </c>
      <c r="I529" s="25" t="s">
        <v>2387</v>
      </c>
      <c r="J529" s="25" t="s">
        <v>2388</v>
      </c>
      <c r="K529" s="36"/>
    </row>
    <row r="530" spans="1:11" ht="18.75" customHeight="1">
      <c r="A530" s="54"/>
      <c r="B530" s="25" t="s">
        <v>2389</v>
      </c>
      <c r="C530" s="25" t="s">
        <v>31</v>
      </c>
      <c r="D530" s="25" t="s">
        <v>2390</v>
      </c>
      <c r="E530" s="171" t="s">
        <v>2391</v>
      </c>
      <c r="F530" s="30" t="s">
        <v>2392</v>
      </c>
      <c r="G530" s="25" t="s">
        <v>63</v>
      </c>
      <c r="H530" s="25">
        <v>1</v>
      </c>
      <c r="I530" s="25" t="s">
        <v>2393</v>
      </c>
      <c r="J530" s="25" t="s">
        <v>2394</v>
      </c>
      <c r="K530" s="36"/>
    </row>
    <row r="531" spans="1:11" ht="18.75" customHeight="1">
      <c r="A531" s="55">
        <v>1</v>
      </c>
      <c r="B531" s="56" t="s">
        <v>2395</v>
      </c>
      <c r="C531" s="56" t="s">
        <v>18</v>
      </c>
      <c r="D531" s="56" t="s">
        <v>2396</v>
      </c>
      <c r="E531" s="172" t="s">
        <v>2397</v>
      </c>
      <c r="F531" s="57" t="s">
        <v>2398</v>
      </c>
      <c r="G531" s="56" t="s">
        <v>63</v>
      </c>
      <c r="H531" s="56" t="s">
        <v>2399</v>
      </c>
      <c r="I531" s="56" t="s">
        <v>2400</v>
      </c>
      <c r="J531" s="56" t="s">
        <v>2401</v>
      </c>
      <c r="K531" s="36" t="s">
        <v>2402</v>
      </c>
    </row>
    <row r="532" spans="1:11" ht="18.75" customHeight="1">
      <c r="A532" s="55">
        <v>2</v>
      </c>
      <c r="B532" s="56" t="s">
        <v>2403</v>
      </c>
      <c r="C532" s="56" t="s">
        <v>18</v>
      </c>
      <c r="D532" s="56" t="s">
        <v>2404</v>
      </c>
      <c r="E532" s="172" t="s">
        <v>2405</v>
      </c>
      <c r="F532" s="57" t="s">
        <v>2406</v>
      </c>
      <c r="G532" s="56" t="s">
        <v>63</v>
      </c>
      <c r="H532" s="56" t="s">
        <v>2399</v>
      </c>
      <c r="I532" s="56" t="s">
        <v>2407</v>
      </c>
      <c r="J532" s="56" t="s">
        <v>2408</v>
      </c>
      <c r="K532" s="36"/>
    </row>
    <row r="533" spans="1:11" ht="18.75" customHeight="1">
      <c r="A533" s="55">
        <v>3</v>
      </c>
      <c r="B533" s="56" t="s">
        <v>2409</v>
      </c>
      <c r="C533" s="56" t="s">
        <v>18</v>
      </c>
      <c r="D533" s="56" t="s">
        <v>2410</v>
      </c>
      <c r="E533" s="172" t="s">
        <v>2411</v>
      </c>
      <c r="F533" s="57" t="s">
        <v>2406</v>
      </c>
      <c r="G533" s="56" t="s">
        <v>63</v>
      </c>
      <c r="H533" s="56" t="s">
        <v>2399</v>
      </c>
      <c r="I533" s="56" t="s">
        <v>2412</v>
      </c>
      <c r="J533" s="56" t="s">
        <v>2408</v>
      </c>
      <c r="K533" s="36"/>
    </row>
    <row r="534" spans="1:11" ht="18.75" customHeight="1">
      <c r="A534" s="55">
        <v>4</v>
      </c>
      <c r="B534" s="56" t="s">
        <v>2413</v>
      </c>
      <c r="C534" s="56" t="s">
        <v>18</v>
      </c>
      <c r="D534" s="56" t="s">
        <v>2414</v>
      </c>
      <c r="E534" s="56" t="s">
        <v>2415</v>
      </c>
      <c r="F534" s="57" t="s">
        <v>2416</v>
      </c>
      <c r="G534" s="56" t="s">
        <v>967</v>
      </c>
      <c r="H534" s="56" t="s">
        <v>2399</v>
      </c>
      <c r="I534" s="56" t="s">
        <v>2417</v>
      </c>
      <c r="J534" s="56" t="s">
        <v>2418</v>
      </c>
      <c r="K534" s="36"/>
    </row>
    <row r="535" spans="1:11" ht="18.75" customHeight="1">
      <c r="A535" s="55">
        <v>5</v>
      </c>
      <c r="B535" s="56" t="s">
        <v>2419</v>
      </c>
      <c r="C535" s="56" t="s">
        <v>18</v>
      </c>
      <c r="D535" s="56" t="s">
        <v>2420</v>
      </c>
      <c r="E535" s="172" t="s">
        <v>2397</v>
      </c>
      <c r="F535" s="57" t="s">
        <v>2421</v>
      </c>
      <c r="G535" s="56" t="s">
        <v>1118</v>
      </c>
      <c r="H535" s="56" t="s">
        <v>2399</v>
      </c>
      <c r="I535" s="56" t="s">
        <v>2422</v>
      </c>
      <c r="J535" s="56" t="s">
        <v>2423</v>
      </c>
      <c r="K535" s="36"/>
    </row>
    <row r="536" spans="1:11" ht="18.75" customHeight="1">
      <c r="A536" s="55">
        <v>6</v>
      </c>
      <c r="B536" s="56" t="s">
        <v>2424</v>
      </c>
      <c r="C536" s="56" t="s">
        <v>18</v>
      </c>
      <c r="D536" s="56" t="s">
        <v>2425</v>
      </c>
      <c r="E536" s="172" t="s">
        <v>2426</v>
      </c>
      <c r="F536" s="57" t="s">
        <v>2421</v>
      </c>
      <c r="G536" s="56" t="s">
        <v>1118</v>
      </c>
      <c r="H536" s="56" t="s">
        <v>2399</v>
      </c>
      <c r="I536" s="56" t="s">
        <v>2427</v>
      </c>
      <c r="J536" s="56" t="s">
        <v>2423</v>
      </c>
      <c r="K536" s="36"/>
    </row>
    <row r="537" spans="1:11" ht="18.75" customHeight="1">
      <c r="A537" s="55">
        <v>7</v>
      </c>
      <c r="B537" s="56" t="s">
        <v>2428</v>
      </c>
      <c r="C537" s="56" t="s">
        <v>18</v>
      </c>
      <c r="D537" s="56" t="s">
        <v>2429</v>
      </c>
      <c r="E537" s="56" t="s">
        <v>2430</v>
      </c>
      <c r="F537" s="57" t="s">
        <v>2431</v>
      </c>
      <c r="G537" s="56" t="s">
        <v>967</v>
      </c>
      <c r="H537" s="56" t="s">
        <v>2432</v>
      </c>
      <c r="I537" s="56" t="s">
        <v>2433</v>
      </c>
      <c r="J537" s="56" t="s">
        <v>2434</v>
      </c>
      <c r="K537" s="36"/>
    </row>
    <row r="538" spans="1:11" ht="18.75" customHeight="1">
      <c r="A538" s="55">
        <v>8</v>
      </c>
      <c r="B538" s="56" t="s">
        <v>2435</v>
      </c>
      <c r="C538" s="56" t="s">
        <v>18</v>
      </c>
      <c r="D538" s="56" t="s">
        <v>2436</v>
      </c>
      <c r="E538" s="56" t="s">
        <v>2437</v>
      </c>
      <c r="F538" s="57" t="s">
        <v>2438</v>
      </c>
      <c r="G538" s="56" t="s">
        <v>63</v>
      </c>
      <c r="H538" s="56" t="s">
        <v>2439</v>
      </c>
      <c r="I538" s="56" t="s">
        <v>2440</v>
      </c>
      <c r="J538" s="56" t="s">
        <v>2441</v>
      </c>
      <c r="K538" s="36"/>
    </row>
    <row r="539" spans="1:11" ht="18.75" customHeight="1">
      <c r="A539" s="58" t="s">
        <v>53</v>
      </c>
      <c r="B539" s="27" t="s">
        <v>2442</v>
      </c>
      <c r="C539" s="27" t="s">
        <v>2443</v>
      </c>
      <c r="D539" s="21" t="s">
        <v>2444</v>
      </c>
      <c r="E539" s="21" t="s">
        <v>2445</v>
      </c>
      <c r="F539" s="57" t="s">
        <v>2438</v>
      </c>
      <c r="G539" s="56" t="s">
        <v>63</v>
      </c>
      <c r="H539" s="56" t="s">
        <v>2439</v>
      </c>
      <c r="I539" s="56" t="s">
        <v>2440</v>
      </c>
      <c r="J539" s="56" t="s">
        <v>2441</v>
      </c>
      <c r="K539" s="36"/>
    </row>
    <row r="540" spans="1:11" ht="18.75" customHeight="1">
      <c r="A540" s="58" t="s">
        <v>57</v>
      </c>
      <c r="B540" s="27" t="s">
        <v>2446</v>
      </c>
      <c r="C540" s="27" t="s">
        <v>2447</v>
      </c>
      <c r="D540" s="21" t="s">
        <v>2448</v>
      </c>
      <c r="E540" s="21" t="s">
        <v>2449</v>
      </c>
      <c r="F540" s="57" t="s">
        <v>2438</v>
      </c>
      <c r="G540" s="56" t="s">
        <v>63</v>
      </c>
      <c r="H540" s="56" t="s">
        <v>2439</v>
      </c>
      <c r="I540" s="56" t="s">
        <v>2440</v>
      </c>
      <c r="J540" s="56" t="s">
        <v>2441</v>
      </c>
      <c r="K540" s="36"/>
    </row>
    <row r="541" spans="1:11" ht="18.75" customHeight="1">
      <c r="A541" s="58" t="s">
        <v>60</v>
      </c>
      <c r="B541" s="27" t="s">
        <v>2450</v>
      </c>
      <c r="C541" s="27" t="s">
        <v>2447</v>
      </c>
      <c r="D541" s="21" t="s">
        <v>2451</v>
      </c>
      <c r="E541" s="21" t="s">
        <v>2452</v>
      </c>
      <c r="F541" s="57" t="s">
        <v>2438</v>
      </c>
      <c r="G541" s="56" t="s">
        <v>63</v>
      </c>
      <c r="H541" s="56" t="s">
        <v>2439</v>
      </c>
      <c r="I541" s="56" t="s">
        <v>2440</v>
      </c>
      <c r="J541" s="56" t="s">
        <v>2441</v>
      </c>
      <c r="K541" s="36"/>
    </row>
    <row r="542" spans="1:11" ht="18.75" customHeight="1">
      <c r="A542" s="58" t="s">
        <v>64</v>
      </c>
      <c r="B542" s="27" t="s">
        <v>2453</v>
      </c>
      <c r="C542" s="27" t="s">
        <v>18</v>
      </c>
      <c r="D542" s="21" t="s">
        <v>2454</v>
      </c>
      <c r="E542" s="21" t="s">
        <v>2455</v>
      </c>
      <c r="F542" s="57" t="s">
        <v>2456</v>
      </c>
      <c r="G542" s="56" t="s">
        <v>63</v>
      </c>
      <c r="H542" s="56" t="s">
        <v>2439</v>
      </c>
      <c r="I542" s="21" t="s">
        <v>2457</v>
      </c>
      <c r="J542" s="56" t="s">
        <v>2458</v>
      </c>
      <c r="K542" s="36"/>
    </row>
    <row r="543" spans="1:11" ht="18.75" customHeight="1">
      <c r="A543" s="58" t="s">
        <v>67</v>
      </c>
      <c r="B543" s="27" t="s">
        <v>2459</v>
      </c>
      <c r="C543" s="27" t="s">
        <v>31</v>
      </c>
      <c r="D543" s="21" t="s">
        <v>2460</v>
      </c>
      <c r="E543" s="21" t="s">
        <v>2461</v>
      </c>
      <c r="F543" s="57" t="s">
        <v>2456</v>
      </c>
      <c r="G543" s="56" t="s">
        <v>63</v>
      </c>
      <c r="H543" s="56" t="s">
        <v>2439</v>
      </c>
      <c r="I543" s="21" t="s">
        <v>2462</v>
      </c>
      <c r="J543" s="56" t="s">
        <v>2458</v>
      </c>
      <c r="K543" s="36"/>
    </row>
    <row r="544" spans="1:11" ht="18.75" customHeight="1">
      <c r="A544" s="58">
        <v>35</v>
      </c>
      <c r="B544" s="27" t="s">
        <v>2463</v>
      </c>
      <c r="C544" s="27" t="s">
        <v>31</v>
      </c>
      <c r="D544" s="21" t="s">
        <v>2464</v>
      </c>
      <c r="E544" s="21" t="s">
        <v>2465</v>
      </c>
      <c r="F544" s="57" t="s">
        <v>2456</v>
      </c>
      <c r="G544" s="56" t="s">
        <v>63</v>
      </c>
      <c r="H544" s="56" t="s">
        <v>2439</v>
      </c>
      <c r="I544" s="21" t="s">
        <v>2466</v>
      </c>
      <c r="J544" s="56" t="s">
        <v>2458</v>
      </c>
      <c r="K544" s="36"/>
    </row>
    <row r="545" spans="1:11" ht="18.75" customHeight="1">
      <c r="A545" s="58" t="s">
        <v>72</v>
      </c>
      <c r="B545" s="27" t="s">
        <v>2467</v>
      </c>
      <c r="C545" s="27" t="s">
        <v>18</v>
      </c>
      <c r="D545" s="21" t="s">
        <v>2468</v>
      </c>
      <c r="E545" s="21" t="s">
        <v>2469</v>
      </c>
      <c r="F545" s="57" t="s">
        <v>2456</v>
      </c>
      <c r="G545" s="56" t="s">
        <v>63</v>
      </c>
      <c r="H545" s="56" t="s">
        <v>2439</v>
      </c>
      <c r="I545" s="21" t="s">
        <v>2470</v>
      </c>
      <c r="J545" s="56" t="s">
        <v>2458</v>
      </c>
      <c r="K545" s="36"/>
    </row>
    <row r="546" spans="1:11" ht="18.75" customHeight="1">
      <c r="A546" s="58" t="s">
        <v>76</v>
      </c>
      <c r="B546" s="27" t="s">
        <v>2471</v>
      </c>
      <c r="C546" s="27" t="s">
        <v>31</v>
      </c>
      <c r="D546" s="21" t="s">
        <v>2472</v>
      </c>
      <c r="E546" s="21" t="s">
        <v>2473</v>
      </c>
      <c r="F546" s="57" t="s">
        <v>2456</v>
      </c>
      <c r="G546" s="56" t="s">
        <v>63</v>
      </c>
      <c r="H546" s="56" t="s">
        <v>2439</v>
      </c>
      <c r="I546" s="21" t="s">
        <v>2474</v>
      </c>
      <c r="J546" s="56" t="s">
        <v>2458</v>
      </c>
      <c r="K546" s="36"/>
    </row>
    <row r="547" spans="1:11" ht="18.75" customHeight="1">
      <c r="A547" s="58" t="s">
        <v>83</v>
      </c>
      <c r="B547" s="27" t="s">
        <v>2475</v>
      </c>
      <c r="C547" s="27" t="s">
        <v>18</v>
      </c>
      <c r="D547" s="21" t="s">
        <v>2476</v>
      </c>
      <c r="E547" s="21" t="s">
        <v>2477</v>
      </c>
      <c r="F547" s="57" t="s">
        <v>2456</v>
      </c>
      <c r="G547" s="56" t="s">
        <v>63</v>
      </c>
      <c r="H547" s="56" t="s">
        <v>2439</v>
      </c>
      <c r="I547" s="21" t="s">
        <v>2478</v>
      </c>
      <c r="J547" s="56" t="s">
        <v>2458</v>
      </c>
      <c r="K547" s="36"/>
    </row>
    <row r="548" spans="1:11" ht="18.75" customHeight="1">
      <c r="A548" s="55">
        <v>17</v>
      </c>
      <c r="B548" s="56" t="s">
        <v>271</v>
      </c>
      <c r="C548" s="56" t="s">
        <v>18</v>
      </c>
      <c r="D548" s="56" t="s">
        <v>2479</v>
      </c>
      <c r="E548" s="56" t="s">
        <v>2480</v>
      </c>
      <c r="F548" s="57" t="s">
        <v>2481</v>
      </c>
      <c r="G548" s="56" t="s">
        <v>2482</v>
      </c>
      <c r="H548" s="56" t="s">
        <v>2483</v>
      </c>
      <c r="I548" s="56" t="s">
        <v>2440</v>
      </c>
      <c r="J548" s="56" t="s">
        <v>2484</v>
      </c>
      <c r="K548" s="36"/>
    </row>
    <row r="549" spans="1:11" ht="18.75" customHeight="1">
      <c r="A549" s="58" t="s">
        <v>93</v>
      </c>
      <c r="B549" s="27" t="s">
        <v>2485</v>
      </c>
      <c r="C549" s="27" t="s">
        <v>18</v>
      </c>
      <c r="D549" s="27" t="s">
        <v>2486</v>
      </c>
      <c r="E549" s="27" t="s">
        <v>2487</v>
      </c>
      <c r="F549" s="59" t="s">
        <v>2488</v>
      </c>
      <c r="G549" s="27" t="s">
        <v>63</v>
      </c>
      <c r="H549" s="27" t="s">
        <v>26</v>
      </c>
      <c r="I549" s="27" t="s">
        <v>2341</v>
      </c>
      <c r="J549" s="27" t="s">
        <v>2489</v>
      </c>
      <c r="K549" s="36"/>
    </row>
    <row r="550" spans="1:11" ht="18.75" customHeight="1">
      <c r="A550" s="55" t="s">
        <v>98</v>
      </c>
      <c r="B550" s="56" t="s">
        <v>2490</v>
      </c>
      <c r="C550" s="56" t="s">
        <v>18</v>
      </c>
      <c r="D550" s="56" t="s">
        <v>2491</v>
      </c>
      <c r="E550" s="56" t="s">
        <v>20</v>
      </c>
      <c r="F550" s="57" t="s">
        <v>2481</v>
      </c>
      <c r="G550" s="56" t="s">
        <v>2482</v>
      </c>
      <c r="H550" s="56" t="s">
        <v>2483</v>
      </c>
      <c r="I550" s="56" t="s">
        <v>2492</v>
      </c>
      <c r="J550" s="56" t="s">
        <v>2484</v>
      </c>
      <c r="K550" s="36"/>
    </row>
    <row r="551" spans="1:11" ht="18.75" customHeight="1">
      <c r="A551" s="55">
        <v>20</v>
      </c>
      <c r="B551" s="56" t="s">
        <v>2493</v>
      </c>
      <c r="C551" s="56" t="s">
        <v>18</v>
      </c>
      <c r="D551" s="56" t="s">
        <v>2494</v>
      </c>
      <c r="E551" s="56" t="s">
        <v>2495</v>
      </c>
      <c r="F551" s="57" t="s">
        <v>2481</v>
      </c>
      <c r="G551" s="56" t="s">
        <v>2482</v>
      </c>
      <c r="H551" s="56" t="s">
        <v>2483</v>
      </c>
      <c r="I551" s="56" t="s">
        <v>2496</v>
      </c>
      <c r="J551" s="56" t="s">
        <v>2484</v>
      </c>
      <c r="K551" s="36"/>
    </row>
    <row r="552" spans="1:11" ht="18.75" customHeight="1">
      <c r="A552" s="55" t="s">
        <v>108</v>
      </c>
      <c r="B552" s="56" t="s">
        <v>2497</v>
      </c>
      <c r="C552" s="56" t="s">
        <v>18</v>
      </c>
      <c r="D552" s="56" t="s">
        <v>2498</v>
      </c>
      <c r="E552" s="56" t="s">
        <v>2499</v>
      </c>
      <c r="F552" s="57" t="s">
        <v>2481</v>
      </c>
      <c r="G552" s="56" t="s">
        <v>2482</v>
      </c>
      <c r="H552" s="56" t="s">
        <v>2483</v>
      </c>
      <c r="I552" s="56" t="s">
        <v>2500</v>
      </c>
      <c r="J552" s="56" t="s">
        <v>2484</v>
      </c>
      <c r="K552" s="36"/>
    </row>
    <row r="553" spans="1:11" ht="18.75" customHeight="1">
      <c r="A553" s="55" t="s">
        <v>113</v>
      </c>
      <c r="B553" s="56" t="s">
        <v>2501</v>
      </c>
      <c r="C553" s="56" t="s">
        <v>18</v>
      </c>
      <c r="D553" s="56" t="s">
        <v>2502</v>
      </c>
      <c r="E553" s="56" t="s">
        <v>2503</v>
      </c>
      <c r="F553" s="57" t="s">
        <v>2481</v>
      </c>
      <c r="G553" s="56" t="s">
        <v>2482</v>
      </c>
      <c r="H553" s="56" t="s">
        <v>2483</v>
      </c>
      <c r="I553" s="56" t="s">
        <v>2504</v>
      </c>
      <c r="J553" s="56" t="s">
        <v>2484</v>
      </c>
      <c r="K553" s="36"/>
    </row>
    <row r="554" spans="1:11" ht="18.75" customHeight="1">
      <c r="A554" s="55" t="s">
        <v>118</v>
      </c>
      <c r="B554" s="56" t="s">
        <v>2505</v>
      </c>
      <c r="C554" s="56" t="s">
        <v>18</v>
      </c>
      <c r="D554" s="56" t="s">
        <v>2506</v>
      </c>
      <c r="E554" s="56" t="s">
        <v>2507</v>
      </c>
      <c r="F554" s="57" t="s">
        <v>2481</v>
      </c>
      <c r="G554" s="56" t="s">
        <v>2482</v>
      </c>
      <c r="H554" s="56" t="s">
        <v>2483</v>
      </c>
      <c r="I554" s="56" t="s">
        <v>2508</v>
      </c>
      <c r="J554" s="56" t="s">
        <v>2484</v>
      </c>
      <c r="K554" s="36"/>
    </row>
    <row r="555" spans="1:11" ht="18.75" customHeight="1">
      <c r="A555" s="55">
        <v>24</v>
      </c>
      <c r="B555" s="56" t="s">
        <v>2484</v>
      </c>
      <c r="C555" s="56" t="s">
        <v>18</v>
      </c>
      <c r="D555" s="56" t="s">
        <v>2509</v>
      </c>
      <c r="E555" s="56" t="s">
        <v>2510</v>
      </c>
      <c r="F555" s="57" t="s">
        <v>2481</v>
      </c>
      <c r="G555" s="56" t="s">
        <v>2482</v>
      </c>
      <c r="H555" s="56" t="s">
        <v>2483</v>
      </c>
      <c r="I555" s="56" t="s">
        <v>2496</v>
      </c>
      <c r="J555" s="56" t="s">
        <v>2484</v>
      </c>
      <c r="K555" s="36"/>
    </row>
    <row r="556" spans="1:11" ht="18.75" customHeight="1">
      <c r="A556" s="55">
        <v>25</v>
      </c>
      <c r="B556" s="56" t="s">
        <v>2511</v>
      </c>
      <c r="C556" s="56" t="s">
        <v>18</v>
      </c>
      <c r="D556" s="56" t="s">
        <v>2512</v>
      </c>
      <c r="E556" s="56" t="s">
        <v>2513</v>
      </c>
      <c r="F556" s="57" t="s">
        <v>2481</v>
      </c>
      <c r="G556" s="56" t="s">
        <v>2482</v>
      </c>
      <c r="H556" s="56" t="s">
        <v>2483</v>
      </c>
      <c r="I556" s="56" t="s">
        <v>2514</v>
      </c>
      <c r="J556" s="56" t="s">
        <v>2484</v>
      </c>
      <c r="K556" s="36"/>
    </row>
    <row r="557" spans="1:11" ht="18.75" customHeight="1">
      <c r="A557" s="55" t="s">
        <v>133</v>
      </c>
      <c r="B557" s="56" t="s">
        <v>2515</v>
      </c>
      <c r="C557" s="56" t="s">
        <v>18</v>
      </c>
      <c r="D557" s="56" t="s">
        <v>2516</v>
      </c>
      <c r="E557" s="56" t="s">
        <v>20</v>
      </c>
      <c r="F557" s="57" t="s">
        <v>2481</v>
      </c>
      <c r="G557" s="56" t="s">
        <v>2482</v>
      </c>
      <c r="H557" s="56" t="s">
        <v>2483</v>
      </c>
      <c r="I557" s="56" t="s">
        <v>2517</v>
      </c>
      <c r="J557" s="56" t="s">
        <v>2484</v>
      </c>
      <c r="K557" s="36"/>
    </row>
    <row r="558" spans="1:11" ht="18.75" customHeight="1">
      <c r="A558" s="55" t="s">
        <v>138</v>
      </c>
      <c r="B558" s="56" t="s">
        <v>2518</v>
      </c>
      <c r="C558" s="56" t="s">
        <v>18</v>
      </c>
      <c r="D558" s="56" t="s">
        <v>2519</v>
      </c>
      <c r="E558" s="56" t="s">
        <v>2520</v>
      </c>
      <c r="F558" s="57" t="s">
        <v>2481</v>
      </c>
      <c r="G558" s="56" t="s">
        <v>2482</v>
      </c>
      <c r="H558" s="56" t="s">
        <v>2483</v>
      </c>
      <c r="I558" s="56" t="s">
        <v>2521</v>
      </c>
      <c r="J558" s="56" t="s">
        <v>2484</v>
      </c>
      <c r="K558" s="36"/>
    </row>
    <row r="559" spans="1:11" ht="18.75" customHeight="1">
      <c r="A559" s="55">
        <v>28</v>
      </c>
      <c r="B559" s="56" t="s">
        <v>2522</v>
      </c>
      <c r="C559" s="56" t="s">
        <v>18</v>
      </c>
      <c r="D559" s="56" t="s">
        <v>2523</v>
      </c>
      <c r="E559" s="172" t="s">
        <v>2524</v>
      </c>
      <c r="F559" s="57" t="s">
        <v>2525</v>
      </c>
      <c r="G559" s="56" t="s">
        <v>63</v>
      </c>
      <c r="H559" s="56" t="s">
        <v>2526</v>
      </c>
      <c r="I559" s="56" t="s">
        <v>2527</v>
      </c>
      <c r="J559" s="56" t="s">
        <v>2528</v>
      </c>
      <c r="K559" s="36"/>
    </row>
    <row r="560" spans="1:11" ht="18.75" customHeight="1">
      <c r="A560" s="55" t="s">
        <v>150</v>
      </c>
      <c r="B560" s="56" t="s">
        <v>2529</v>
      </c>
      <c r="C560" s="56" t="s">
        <v>18</v>
      </c>
      <c r="D560" s="56" t="s">
        <v>2530</v>
      </c>
      <c r="E560" s="56" t="s">
        <v>2531</v>
      </c>
      <c r="F560" s="57" t="s">
        <v>2525</v>
      </c>
      <c r="G560" s="56" t="s">
        <v>63</v>
      </c>
      <c r="H560" s="56" t="s">
        <v>2526</v>
      </c>
      <c r="I560" s="56" t="s">
        <v>2532</v>
      </c>
      <c r="J560" s="56" t="s">
        <v>2528</v>
      </c>
      <c r="K560" s="36"/>
    </row>
    <row r="561" spans="1:11" ht="18.75" customHeight="1">
      <c r="A561" s="55" t="s">
        <v>154</v>
      </c>
      <c r="B561" s="56" t="s">
        <v>2533</v>
      </c>
      <c r="C561" s="56" t="s">
        <v>18</v>
      </c>
      <c r="D561" s="56" t="s">
        <v>2534</v>
      </c>
      <c r="E561" s="56" t="s">
        <v>2535</v>
      </c>
      <c r="F561" s="57" t="s">
        <v>2525</v>
      </c>
      <c r="G561" s="56" t="s">
        <v>63</v>
      </c>
      <c r="H561" s="56" t="s">
        <v>2526</v>
      </c>
      <c r="I561" s="56" t="s">
        <v>2536</v>
      </c>
      <c r="J561" s="56" t="s">
        <v>2528</v>
      </c>
      <c r="K561" s="36"/>
    </row>
    <row r="562" spans="1:11" ht="18.75" customHeight="1">
      <c r="A562" s="55" t="s">
        <v>159</v>
      </c>
      <c r="B562" s="56" t="s">
        <v>2537</v>
      </c>
      <c r="C562" s="56" t="s">
        <v>18</v>
      </c>
      <c r="D562" s="56" t="s">
        <v>2538</v>
      </c>
      <c r="E562" s="56" t="s">
        <v>2539</v>
      </c>
      <c r="F562" s="57" t="s">
        <v>2540</v>
      </c>
      <c r="G562" s="56" t="s">
        <v>1118</v>
      </c>
      <c r="H562" s="56" t="s">
        <v>2526</v>
      </c>
      <c r="I562" s="56" t="s">
        <v>2541</v>
      </c>
      <c r="J562" s="56" t="s">
        <v>2542</v>
      </c>
      <c r="K562" s="36"/>
    </row>
    <row r="563" spans="1:11" ht="18.75" customHeight="1">
      <c r="A563" s="55" t="s">
        <v>163</v>
      </c>
      <c r="B563" s="56" t="s">
        <v>2543</v>
      </c>
      <c r="C563" s="56" t="s">
        <v>18</v>
      </c>
      <c r="D563" s="56" t="s">
        <v>2544</v>
      </c>
      <c r="E563" s="56" t="s">
        <v>2545</v>
      </c>
      <c r="F563" s="57" t="s">
        <v>2540</v>
      </c>
      <c r="G563" s="56" t="s">
        <v>1118</v>
      </c>
      <c r="H563" s="56" t="s">
        <v>2526</v>
      </c>
      <c r="I563" s="56" t="s">
        <v>2541</v>
      </c>
      <c r="J563" s="56" t="s">
        <v>2542</v>
      </c>
      <c r="K563" s="36"/>
    </row>
    <row r="564" spans="1:11" ht="18.75" customHeight="1">
      <c r="A564" s="55" t="s">
        <v>167</v>
      </c>
      <c r="B564" s="56" t="s">
        <v>2546</v>
      </c>
      <c r="C564" s="56" t="s">
        <v>31</v>
      </c>
      <c r="D564" s="56" t="s">
        <v>2547</v>
      </c>
      <c r="E564" s="56" t="s">
        <v>2548</v>
      </c>
      <c r="F564" s="57" t="s">
        <v>2540</v>
      </c>
      <c r="G564" s="56" t="s">
        <v>1118</v>
      </c>
      <c r="H564" s="56" t="s">
        <v>2526</v>
      </c>
      <c r="I564" s="56" t="s">
        <v>2541</v>
      </c>
      <c r="J564" s="56" t="s">
        <v>2542</v>
      </c>
      <c r="K564" s="36"/>
    </row>
    <row r="565" spans="1:11" ht="18.75" customHeight="1">
      <c r="A565" s="55" t="s">
        <v>171</v>
      </c>
      <c r="B565" s="56" t="s">
        <v>2549</v>
      </c>
      <c r="C565" s="56" t="s">
        <v>18</v>
      </c>
      <c r="D565" s="56" t="s">
        <v>2550</v>
      </c>
      <c r="E565" s="56" t="s">
        <v>2551</v>
      </c>
      <c r="F565" s="57" t="s">
        <v>2540</v>
      </c>
      <c r="G565" s="56" t="s">
        <v>1118</v>
      </c>
      <c r="H565" s="56" t="s">
        <v>2526</v>
      </c>
      <c r="I565" s="56" t="s">
        <v>2541</v>
      </c>
      <c r="J565" s="56" t="s">
        <v>2542</v>
      </c>
      <c r="K565" s="36"/>
    </row>
    <row r="566" spans="1:11" ht="18.75" customHeight="1">
      <c r="A566" s="55" t="s">
        <v>175</v>
      </c>
      <c r="B566" s="56" t="s">
        <v>2552</v>
      </c>
      <c r="C566" s="56" t="s">
        <v>2553</v>
      </c>
      <c r="D566" s="56" t="s">
        <v>2554</v>
      </c>
      <c r="E566" s="56" t="s">
        <v>20</v>
      </c>
      <c r="F566" s="57" t="s">
        <v>2555</v>
      </c>
      <c r="G566" s="56" t="s">
        <v>63</v>
      </c>
      <c r="H566" s="56" t="s">
        <v>2399</v>
      </c>
      <c r="I566" s="56" t="s">
        <v>2556</v>
      </c>
      <c r="J566" s="27" t="s">
        <v>2557</v>
      </c>
      <c r="K566" s="36"/>
    </row>
    <row r="567" spans="1:11" ht="18.75" customHeight="1">
      <c r="A567" s="55" t="s">
        <v>179</v>
      </c>
      <c r="B567" s="56" t="s">
        <v>2558</v>
      </c>
      <c r="C567" s="56" t="s">
        <v>18</v>
      </c>
      <c r="D567" s="56" t="s">
        <v>2559</v>
      </c>
      <c r="E567" s="60" t="s">
        <v>20</v>
      </c>
      <c r="F567" s="57" t="s">
        <v>2560</v>
      </c>
      <c r="G567" s="56" t="s">
        <v>63</v>
      </c>
      <c r="H567" s="56" t="s">
        <v>26</v>
      </c>
      <c r="I567" s="56" t="s">
        <v>2561</v>
      </c>
      <c r="J567" s="27" t="s">
        <v>2562</v>
      </c>
      <c r="K567" s="36"/>
    </row>
    <row r="568" spans="1:11" ht="18.75" customHeight="1">
      <c r="A568" s="55" t="s">
        <v>183</v>
      </c>
      <c r="B568" s="56" t="s">
        <v>2563</v>
      </c>
      <c r="C568" s="56" t="s">
        <v>2443</v>
      </c>
      <c r="D568" s="56" t="s">
        <v>2564</v>
      </c>
      <c r="E568" s="60" t="s">
        <v>2565</v>
      </c>
      <c r="F568" s="57" t="s">
        <v>2566</v>
      </c>
      <c r="G568" s="56" t="s">
        <v>2567</v>
      </c>
      <c r="H568" s="56" t="s">
        <v>2399</v>
      </c>
      <c r="I568" s="56" t="s">
        <v>2568</v>
      </c>
      <c r="J568" s="27" t="s">
        <v>2569</v>
      </c>
      <c r="K568" s="36"/>
    </row>
    <row r="569" spans="1:11" ht="18.75" customHeight="1">
      <c r="A569" s="55" t="s">
        <v>190</v>
      </c>
      <c r="B569" s="56" t="s">
        <v>2570</v>
      </c>
      <c r="C569" s="56" t="s">
        <v>2447</v>
      </c>
      <c r="D569" s="56" t="s">
        <v>2571</v>
      </c>
      <c r="E569" s="60" t="s">
        <v>2572</v>
      </c>
      <c r="F569" s="57" t="s">
        <v>2566</v>
      </c>
      <c r="G569" s="56" t="s">
        <v>2567</v>
      </c>
      <c r="H569" s="56" t="s">
        <v>2399</v>
      </c>
      <c r="I569" s="56" t="s">
        <v>2568</v>
      </c>
      <c r="J569" s="27" t="s">
        <v>2569</v>
      </c>
      <c r="K569" s="36"/>
    </row>
    <row r="570" spans="1:11" ht="18.75" customHeight="1">
      <c r="A570" s="55" t="s">
        <v>195</v>
      </c>
      <c r="B570" s="56" t="s">
        <v>2573</v>
      </c>
      <c r="C570" s="56" t="s">
        <v>2447</v>
      </c>
      <c r="D570" s="56" t="s">
        <v>2574</v>
      </c>
      <c r="E570" s="173" t="s">
        <v>2575</v>
      </c>
      <c r="F570" s="57" t="s">
        <v>2566</v>
      </c>
      <c r="G570" s="56" t="s">
        <v>2567</v>
      </c>
      <c r="H570" s="56" t="s">
        <v>2399</v>
      </c>
      <c r="I570" s="56" t="s">
        <v>2568</v>
      </c>
      <c r="J570" s="27" t="s">
        <v>2569</v>
      </c>
      <c r="K570" s="36"/>
    </row>
    <row r="571" spans="1:11" ht="18.75" customHeight="1">
      <c r="A571" s="55" t="s">
        <v>200</v>
      </c>
      <c r="B571" s="56" t="s">
        <v>2552</v>
      </c>
      <c r="C571" s="56" t="s">
        <v>2443</v>
      </c>
      <c r="D571" s="56" t="s">
        <v>2554</v>
      </c>
      <c r="E571" s="173" t="s">
        <v>2576</v>
      </c>
      <c r="F571" s="57" t="s">
        <v>2566</v>
      </c>
      <c r="G571" s="56" t="s">
        <v>2567</v>
      </c>
      <c r="H571" s="56" t="s">
        <v>2399</v>
      </c>
      <c r="I571" s="56" t="s">
        <v>2568</v>
      </c>
      <c r="J571" s="27" t="s">
        <v>2569</v>
      </c>
      <c r="K571" s="36"/>
    </row>
    <row r="572" spans="1:11" ht="18.75" customHeight="1">
      <c r="A572" s="55">
        <v>41</v>
      </c>
      <c r="B572" s="56" t="s">
        <v>2577</v>
      </c>
      <c r="C572" s="56" t="s">
        <v>18</v>
      </c>
      <c r="D572" s="56" t="s">
        <v>2578</v>
      </c>
      <c r="E572" s="60" t="s">
        <v>2579</v>
      </c>
      <c r="F572" s="57" t="s">
        <v>2580</v>
      </c>
      <c r="G572" s="56" t="s">
        <v>2482</v>
      </c>
      <c r="H572" s="56" t="s">
        <v>2581</v>
      </c>
      <c r="I572" s="56" t="s">
        <v>2582</v>
      </c>
      <c r="J572" s="56" t="s">
        <v>2577</v>
      </c>
      <c r="K572" s="36"/>
    </row>
    <row r="573" spans="1:11" ht="18.75" customHeight="1">
      <c r="A573" s="55">
        <v>42</v>
      </c>
      <c r="B573" s="56" t="s">
        <v>2583</v>
      </c>
      <c r="C573" s="56" t="s">
        <v>18</v>
      </c>
      <c r="D573" s="56" t="s">
        <v>2584</v>
      </c>
      <c r="E573" s="60" t="s">
        <v>2585</v>
      </c>
      <c r="F573" s="57" t="s">
        <v>2580</v>
      </c>
      <c r="G573" s="56" t="s">
        <v>2482</v>
      </c>
      <c r="H573" s="56" t="s">
        <v>2581</v>
      </c>
      <c r="I573" s="56" t="s">
        <v>2586</v>
      </c>
      <c r="J573" s="56" t="s">
        <v>2577</v>
      </c>
      <c r="K573" s="36"/>
    </row>
    <row r="574" spans="1:11" ht="18.75" customHeight="1">
      <c r="A574" s="55">
        <v>43</v>
      </c>
      <c r="B574" s="56" t="s">
        <v>2587</v>
      </c>
      <c r="C574" s="56" t="s">
        <v>18</v>
      </c>
      <c r="D574" s="56" t="s">
        <v>2588</v>
      </c>
      <c r="E574" s="60" t="s">
        <v>2589</v>
      </c>
      <c r="F574" s="57" t="s">
        <v>2580</v>
      </c>
      <c r="G574" s="56" t="s">
        <v>2482</v>
      </c>
      <c r="H574" s="56" t="s">
        <v>2581</v>
      </c>
      <c r="I574" s="56" t="s">
        <v>2586</v>
      </c>
      <c r="J574" s="56" t="s">
        <v>2577</v>
      </c>
      <c r="K574" s="36"/>
    </row>
    <row r="575" spans="1:11" ht="18.75" customHeight="1">
      <c r="A575" s="55">
        <v>44</v>
      </c>
      <c r="B575" s="56" t="s">
        <v>2590</v>
      </c>
      <c r="C575" s="56" t="s">
        <v>18</v>
      </c>
      <c r="D575" s="56" t="s">
        <v>2591</v>
      </c>
      <c r="E575" s="56" t="s">
        <v>2592</v>
      </c>
      <c r="F575" s="57" t="s">
        <v>2580</v>
      </c>
      <c r="G575" s="56" t="s">
        <v>2482</v>
      </c>
      <c r="H575" s="56" t="s">
        <v>2581</v>
      </c>
      <c r="I575" s="56" t="s">
        <v>2586</v>
      </c>
      <c r="J575" s="56" t="s">
        <v>2577</v>
      </c>
      <c r="K575" s="36"/>
    </row>
    <row r="576" spans="1:11" ht="18.75" customHeight="1">
      <c r="A576" s="58" t="s">
        <v>227</v>
      </c>
      <c r="B576" s="56" t="s">
        <v>2593</v>
      </c>
      <c r="C576" s="56" t="s">
        <v>18</v>
      </c>
      <c r="D576" s="56" t="s">
        <v>2594</v>
      </c>
      <c r="E576" s="172" t="s">
        <v>2595</v>
      </c>
      <c r="F576" s="57" t="s">
        <v>2596</v>
      </c>
      <c r="G576" s="56" t="s">
        <v>2482</v>
      </c>
      <c r="H576" s="56" t="s">
        <v>2581</v>
      </c>
      <c r="I576" s="56" t="s">
        <v>2597</v>
      </c>
      <c r="J576" s="56" t="s">
        <v>2598</v>
      </c>
      <c r="K576" s="36"/>
    </row>
    <row r="577" spans="1:11" ht="18.75" customHeight="1">
      <c r="A577" s="58" t="s">
        <v>232</v>
      </c>
      <c r="B577" s="56" t="s">
        <v>2599</v>
      </c>
      <c r="C577" s="56" t="s">
        <v>18</v>
      </c>
      <c r="D577" s="56" t="s">
        <v>2600</v>
      </c>
      <c r="E577" s="172" t="s">
        <v>2601</v>
      </c>
      <c r="F577" s="57" t="s">
        <v>2596</v>
      </c>
      <c r="G577" s="56" t="s">
        <v>2482</v>
      </c>
      <c r="H577" s="56" t="s">
        <v>2581</v>
      </c>
      <c r="I577" s="56" t="s">
        <v>2602</v>
      </c>
      <c r="J577" s="56" t="s">
        <v>2598</v>
      </c>
      <c r="K577" s="36"/>
    </row>
    <row r="578" spans="1:11" ht="18.75" customHeight="1">
      <c r="A578" s="58" t="s">
        <v>237</v>
      </c>
      <c r="B578" s="56" t="s">
        <v>2603</v>
      </c>
      <c r="C578" s="56" t="s">
        <v>18</v>
      </c>
      <c r="D578" s="56" t="s">
        <v>2604</v>
      </c>
      <c r="E578" s="172" t="s">
        <v>2605</v>
      </c>
      <c r="F578" s="57" t="s">
        <v>2596</v>
      </c>
      <c r="G578" s="56" t="s">
        <v>2482</v>
      </c>
      <c r="H578" s="56" t="s">
        <v>2581</v>
      </c>
      <c r="I578" s="56" t="s">
        <v>2602</v>
      </c>
      <c r="J578" s="56" t="s">
        <v>2598</v>
      </c>
      <c r="K578" s="36"/>
    </row>
    <row r="579" spans="1:11" ht="18.75" customHeight="1">
      <c r="A579" s="58" t="s">
        <v>242</v>
      </c>
      <c r="B579" s="56" t="s">
        <v>2606</v>
      </c>
      <c r="C579" s="56" t="s">
        <v>18</v>
      </c>
      <c r="D579" s="56" t="s">
        <v>2607</v>
      </c>
      <c r="E579" s="172" t="s">
        <v>2608</v>
      </c>
      <c r="F579" s="57" t="s">
        <v>2596</v>
      </c>
      <c r="G579" s="56" t="s">
        <v>2482</v>
      </c>
      <c r="H579" s="56" t="s">
        <v>2581</v>
      </c>
      <c r="I579" s="56" t="s">
        <v>2602</v>
      </c>
      <c r="J579" s="56" t="s">
        <v>2598</v>
      </c>
      <c r="K579" s="36"/>
    </row>
    <row r="580" spans="1:11" ht="18.75" customHeight="1">
      <c r="A580" s="55">
        <v>49</v>
      </c>
      <c r="B580" s="56" t="s">
        <v>2609</v>
      </c>
      <c r="C580" s="56" t="s">
        <v>18</v>
      </c>
      <c r="D580" s="56" t="s">
        <v>2610</v>
      </c>
      <c r="E580" s="56" t="s">
        <v>2611</v>
      </c>
      <c r="F580" s="57" t="s">
        <v>2596</v>
      </c>
      <c r="G580" s="56" t="s">
        <v>2482</v>
      </c>
      <c r="H580" s="56" t="s">
        <v>2581</v>
      </c>
      <c r="I580" s="56" t="s">
        <v>2602</v>
      </c>
      <c r="J580" s="56" t="s">
        <v>2598</v>
      </c>
      <c r="K580" s="36"/>
    </row>
    <row r="581" spans="1:11" ht="18.75" customHeight="1">
      <c r="A581" s="61">
        <v>1</v>
      </c>
      <c r="B581" s="21" t="s">
        <v>2612</v>
      </c>
      <c r="C581" s="21" t="s">
        <v>18</v>
      </c>
      <c r="D581" s="21" t="s">
        <v>2613</v>
      </c>
      <c r="E581" s="56" t="s">
        <v>20</v>
      </c>
      <c r="F581" s="22" t="s">
        <v>2614</v>
      </c>
      <c r="G581" s="21" t="s">
        <v>1723</v>
      </c>
      <c r="H581" s="31" t="s">
        <v>2615</v>
      </c>
      <c r="I581" s="21" t="s">
        <v>1374</v>
      </c>
      <c r="J581" s="21" t="s">
        <v>2612</v>
      </c>
      <c r="K581" s="36" t="s">
        <v>2616</v>
      </c>
    </row>
    <row r="582" spans="1:11" ht="18.75" customHeight="1">
      <c r="A582" s="62">
        <v>2</v>
      </c>
      <c r="B582" s="21" t="s">
        <v>2617</v>
      </c>
      <c r="C582" s="21" t="s">
        <v>18</v>
      </c>
      <c r="D582" s="21" t="s">
        <v>2618</v>
      </c>
      <c r="E582" s="56" t="s">
        <v>20</v>
      </c>
      <c r="F582" s="22" t="s">
        <v>2614</v>
      </c>
      <c r="G582" s="21" t="s">
        <v>1723</v>
      </c>
      <c r="H582" s="31" t="s">
        <v>2615</v>
      </c>
      <c r="I582" s="21" t="s">
        <v>1374</v>
      </c>
      <c r="J582" s="21" t="s">
        <v>2612</v>
      </c>
      <c r="K582" s="36"/>
    </row>
    <row r="583" spans="1:11" ht="18.75" customHeight="1">
      <c r="A583" s="61">
        <v>3</v>
      </c>
      <c r="B583" s="21" t="s">
        <v>2619</v>
      </c>
      <c r="C583" s="21" t="s">
        <v>18</v>
      </c>
      <c r="D583" s="21" t="s">
        <v>2620</v>
      </c>
      <c r="E583" s="21" t="s">
        <v>2621</v>
      </c>
      <c r="F583" s="22" t="s">
        <v>2614</v>
      </c>
      <c r="G583" s="21" t="s">
        <v>1723</v>
      </c>
      <c r="H583" s="31" t="s">
        <v>2615</v>
      </c>
      <c r="I583" s="21" t="s">
        <v>2622</v>
      </c>
      <c r="J583" s="21" t="s">
        <v>2612</v>
      </c>
      <c r="K583" s="36"/>
    </row>
    <row r="584" spans="1:11" ht="18.75" customHeight="1">
      <c r="A584" s="62">
        <v>4</v>
      </c>
      <c r="B584" s="21" t="s">
        <v>2623</v>
      </c>
      <c r="C584" s="21" t="s">
        <v>18</v>
      </c>
      <c r="D584" s="21" t="s">
        <v>2624</v>
      </c>
      <c r="E584" s="56" t="s">
        <v>20</v>
      </c>
      <c r="F584" s="22" t="s">
        <v>2625</v>
      </c>
      <c r="G584" s="21" t="s">
        <v>1118</v>
      </c>
      <c r="H584" s="21">
        <v>1</v>
      </c>
      <c r="I584" s="21" t="s">
        <v>2626</v>
      </c>
      <c r="J584" s="21" t="s">
        <v>2627</v>
      </c>
      <c r="K584" s="36"/>
    </row>
    <row r="585" spans="1:11" ht="18.75" customHeight="1">
      <c r="A585" s="61">
        <v>5</v>
      </c>
      <c r="B585" s="21" t="s">
        <v>2628</v>
      </c>
      <c r="C585" s="21" t="s">
        <v>18</v>
      </c>
      <c r="D585" s="21" t="s">
        <v>2629</v>
      </c>
      <c r="E585" s="21" t="s">
        <v>2630</v>
      </c>
      <c r="F585" s="22" t="s">
        <v>2625</v>
      </c>
      <c r="G585" s="21" t="s">
        <v>1118</v>
      </c>
      <c r="H585" s="21">
        <v>1</v>
      </c>
      <c r="I585" s="21" t="s">
        <v>2626</v>
      </c>
      <c r="J585" s="21" t="s">
        <v>2627</v>
      </c>
      <c r="K585" s="36"/>
    </row>
    <row r="586" spans="1:11" ht="18.75" customHeight="1">
      <c r="A586" s="62">
        <v>6</v>
      </c>
      <c r="B586" s="21" t="s">
        <v>2631</v>
      </c>
      <c r="C586" s="21" t="s">
        <v>18</v>
      </c>
      <c r="D586" s="21" t="s">
        <v>2632</v>
      </c>
      <c r="E586" s="21" t="s">
        <v>2633</v>
      </c>
      <c r="F586" s="22" t="s">
        <v>2625</v>
      </c>
      <c r="G586" s="21" t="s">
        <v>1118</v>
      </c>
      <c r="H586" s="21">
        <v>1</v>
      </c>
      <c r="I586" s="21" t="s">
        <v>2634</v>
      </c>
      <c r="J586" s="21" t="s">
        <v>2627</v>
      </c>
      <c r="K586" s="36"/>
    </row>
    <row r="587" spans="1:11" ht="18.75" customHeight="1">
      <c r="A587" s="61">
        <v>7</v>
      </c>
      <c r="B587" s="21" t="s">
        <v>2635</v>
      </c>
      <c r="C587" s="21" t="s">
        <v>18</v>
      </c>
      <c r="D587" s="21" t="s">
        <v>2636</v>
      </c>
      <c r="E587" s="21" t="s">
        <v>2637</v>
      </c>
      <c r="F587" s="22" t="s">
        <v>2625</v>
      </c>
      <c r="G587" s="21" t="s">
        <v>1118</v>
      </c>
      <c r="H587" s="21">
        <v>1</v>
      </c>
      <c r="I587" s="21" t="s">
        <v>2638</v>
      </c>
      <c r="J587" s="21" t="s">
        <v>2627</v>
      </c>
      <c r="K587" s="36"/>
    </row>
    <row r="588" spans="1:11" ht="18.75" customHeight="1">
      <c r="A588" s="62">
        <v>8</v>
      </c>
      <c r="B588" s="21" t="s">
        <v>2639</v>
      </c>
      <c r="C588" s="21" t="s">
        <v>18</v>
      </c>
      <c r="D588" s="21" t="s">
        <v>2640</v>
      </c>
      <c r="E588" s="21" t="s">
        <v>2641</v>
      </c>
      <c r="F588" s="22" t="s">
        <v>2625</v>
      </c>
      <c r="G588" s="21" t="s">
        <v>1118</v>
      </c>
      <c r="H588" s="21">
        <v>1</v>
      </c>
      <c r="I588" s="21" t="s">
        <v>2638</v>
      </c>
      <c r="J588" s="21" t="s">
        <v>2627</v>
      </c>
      <c r="K588" s="36"/>
    </row>
    <row r="589" spans="1:11" ht="18.75" customHeight="1">
      <c r="A589" s="61">
        <v>9</v>
      </c>
      <c r="B589" s="21" t="s">
        <v>2642</v>
      </c>
      <c r="C589" s="21" t="s">
        <v>31</v>
      </c>
      <c r="D589" s="21" t="s">
        <v>2643</v>
      </c>
      <c r="E589" s="21" t="s">
        <v>2644</v>
      </c>
      <c r="F589" s="22" t="s">
        <v>2645</v>
      </c>
      <c r="G589" s="21" t="s">
        <v>2646</v>
      </c>
      <c r="H589" s="21">
        <v>2</v>
      </c>
      <c r="I589" s="21" t="s">
        <v>2647</v>
      </c>
      <c r="J589" s="21" t="s">
        <v>2648</v>
      </c>
      <c r="K589" s="36"/>
    </row>
    <row r="590" spans="1:11" ht="18.75" customHeight="1">
      <c r="A590" s="62">
        <v>10</v>
      </c>
      <c r="B590" s="21" t="s">
        <v>2649</v>
      </c>
      <c r="C590" s="21" t="s">
        <v>18</v>
      </c>
      <c r="D590" s="21" t="s">
        <v>2650</v>
      </c>
      <c r="E590" s="21" t="s">
        <v>2651</v>
      </c>
      <c r="F590" s="22" t="s">
        <v>2652</v>
      </c>
      <c r="G590" s="21" t="s">
        <v>1723</v>
      </c>
      <c r="H590" s="21">
        <v>1</v>
      </c>
      <c r="I590" s="21" t="s">
        <v>2653</v>
      </c>
      <c r="J590" s="21" t="s">
        <v>2654</v>
      </c>
      <c r="K590" s="36"/>
    </row>
    <row r="591" spans="1:11" ht="18.75" customHeight="1">
      <c r="A591" s="61">
        <v>11</v>
      </c>
      <c r="B591" s="21" t="s">
        <v>2655</v>
      </c>
      <c r="C591" s="21" t="s">
        <v>31</v>
      </c>
      <c r="D591" s="21" t="s">
        <v>2656</v>
      </c>
      <c r="E591" s="21" t="s">
        <v>2657</v>
      </c>
      <c r="F591" s="22" t="s">
        <v>2652</v>
      </c>
      <c r="G591" s="21" t="s">
        <v>1723</v>
      </c>
      <c r="H591" s="21">
        <v>1</v>
      </c>
      <c r="I591" s="21" t="s">
        <v>2658</v>
      </c>
      <c r="J591" s="21" t="s">
        <v>2654</v>
      </c>
      <c r="K591" s="36"/>
    </row>
    <row r="592" spans="1:11" ht="18.75" customHeight="1">
      <c r="A592" s="62">
        <v>12</v>
      </c>
      <c r="B592" s="21" t="s">
        <v>2659</v>
      </c>
      <c r="C592" s="21" t="s">
        <v>18</v>
      </c>
      <c r="D592" s="21" t="s">
        <v>2660</v>
      </c>
      <c r="E592" s="21" t="s">
        <v>2661</v>
      </c>
      <c r="F592" s="22" t="s">
        <v>2662</v>
      </c>
      <c r="G592" s="21" t="s">
        <v>63</v>
      </c>
      <c r="H592" s="21">
        <v>1</v>
      </c>
      <c r="I592" s="21" t="s">
        <v>2663</v>
      </c>
      <c r="J592" s="21" t="s">
        <v>2664</v>
      </c>
      <c r="K592" s="36"/>
    </row>
    <row r="593" spans="1:11" ht="18.75" customHeight="1">
      <c r="A593" s="61">
        <v>13</v>
      </c>
      <c r="B593" s="21" t="s">
        <v>2665</v>
      </c>
      <c r="C593" s="21" t="s">
        <v>18</v>
      </c>
      <c r="D593" s="21" t="s">
        <v>2666</v>
      </c>
      <c r="E593" s="21" t="s">
        <v>2667</v>
      </c>
      <c r="F593" s="22" t="s">
        <v>2668</v>
      </c>
      <c r="G593" s="21" t="s">
        <v>2669</v>
      </c>
      <c r="H593" s="21" t="s">
        <v>1724</v>
      </c>
      <c r="I593" s="21" t="s">
        <v>2670</v>
      </c>
      <c r="J593" s="21" t="s">
        <v>2671</v>
      </c>
      <c r="K593" s="36"/>
    </row>
    <row r="594" spans="1:11" ht="18.75" customHeight="1">
      <c r="A594" s="62">
        <v>14</v>
      </c>
      <c r="B594" s="21" t="s">
        <v>2672</v>
      </c>
      <c r="C594" s="21" t="s">
        <v>18</v>
      </c>
      <c r="D594" s="21" t="s">
        <v>2673</v>
      </c>
      <c r="E594" s="56" t="s">
        <v>20</v>
      </c>
      <c r="F594" s="22" t="s">
        <v>2674</v>
      </c>
      <c r="G594" s="21" t="s">
        <v>63</v>
      </c>
      <c r="H594" s="21">
        <v>2</v>
      </c>
      <c r="I594" s="21" t="s">
        <v>2675</v>
      </c>
      <c r="J594" s="21" t="s">
        <v>2676</v>
      </c>
      <c r="K594" s="36"/>
    </row>
    <row r="595" spans="1:11" ht="18.75" customHeight="1">
      <c r="A595" s="61">
        <v>15</v>
      </c>
      <c r="B595" s="21" t="s">
        <v>2677</v>
      </c>
      <c r="C595" s="21" t="s">
        <v>18</v>
      </c>
      <c r="D595" s="21" t="s">
        <v>2678</v>
      </c>
      <c r="E595" s="21" t="s">
        <v>2679</v>
      </c>
      <c r="F595" s="22" t="s">
        <v>2680</v>
      </c>
      <c r="G595" s="21" t="s">
        <v>63</v>
      </c>
      <c r="H595" s="21">
        <v>1</v>
      </c>
      <c r="I595" s="21" t="s">
        <v>2681</v>
      </c>
      <c r="J595" s="21" t="s">
        <v>2682</v>
      </c>
      <c r="K595" s="36"/>
    </row>
    <row r="596" spans="1:11" ht="18.75" customHeight="1">
      <c r="A596" s="62">
        <v>16</v>
      </c>
      <c r="B596" s="21" t="s">
        <v>2683</v>
      </c>
      <c r="C596" s="21" t="s">
        <v>18</v>
      </c>
      <c r="D596" s="21" t="s">
        <v>2684</v>
      </c>
      <c r="E596" s="21" t="s">
        <v>2685</v>
      </c>
      <c r="F596" s="22" t="s">
        <v>2686</v>
      </c>
      <c r="G596" s="21" t="s">
        <v>63</v>
      </c>
      <c r="H596" s="21">
        <v>1</v>
      </c>
      <c r="I596" s="21" t="s">
        <v>2687</v>
      </c>
      <c r="J596" s="21" t="s">
        <v>2688</v>
      </c>
      <c r="K596" s="36"/>
    </row>
    <row r="597" spans="1:11" ht="18.75" customHeight="1">
      <c r="A597" s="61">
        <v>17</v>
      </c>
      <c r="B597" s="21" t="s">
        <v>2689</v>
      </c>
      <c r="C597" s="21" t="s">
        <v>31</v>
      </c>
      <c r="D597" s="21" t="s">
        <v>2690</v>
      </c>
      <c r="E597" s="21" t="s">
        <v>2691</v>
      </c>
      <c r="F597" s="22" t="s">
        <v>2692</v>
      </c>
      <c r="G597" s="21" t="s">
        <v>63</v>
      </c>
      <c r="H597" s="21">
        <v>1</v>
      </c>
      <c r="I597" s="21" t="s">
        <v>2693</v>
      </c>
      <c r="J597" s="21" t="s">
        <v>2694</v>
      </c>
      <c r="K597" s="36"/>
    </row>
    <row r="598" spans="1:11" ht="18.75" customHeight="1">
      <c r="A598" s="62">
        <v>18</v>
      </c>
      <c r="B598" s="21" t="s">
        <v>2695</v>
      </c>
      <c r="C598" s="21" t="s">
        <v>18</v>
      </c>
      <c r="D598" s="21" t="s">
        <v>2696</v>
      </c>
      <c r="E598" s="21" t="s">
        <v>2697</v>
      </c>
      <c r="F598" s="22" t="s">
        <v>2652</v>
      </c>
      <c r="G598" s="21" t="s">
        <v>1723</v>
      </c>
      <c r="H598" s="21">
        <v>1</v>
      </c>
      <c r="I598" s="21" t="s">
        <v>2698</v>
      </c>
      <c r="J598" s="21" t="s">
        <v>2654</v>
      </c>
      <c r="K598" s="36"/>
    </row>
    <row r="599" spans="1:11" ht="18.75" customHeight="1">
      <c r="A599" s="61">
        <v>19</v>
      </c>
      <c r="B599" s="21" t="s">
        <v>2699</v>
      </c>
      <c r="C599" s="21" t="s">
        <v>18</v>
      </c>
      <c r="D599" s="21" t="s">
        <v>2700</v>
      </c>
      <c r="E599" s="21" t="s">
        <v>2701</v>
      </c>
      <c r="F599" s="22" t="s">
        <v>2652</v>
      </c>
      <c r="G599" s="21" t="s">
        <v>1723</v>
      </c>
      <c r="H599" s="21">
        <v>1</v>
      </c>
      <c r="I599" s="21" t="s">
        <v>2698</v>
      </c>
      <c r="J599" s="21" t="s">
        <v>2654</v>
      </c>
      <c r="K599" s="36"/>
    </row>
    <row r="600" spans="1:11" ht="18.75" customHeight="1">
      <c r="A600" s="62">
        <v>20</v>
      </c>
      <c r="B600" s="21" t="s">
        <v>2702</v>
      </c>
      <c r="C600" s="21" t="s">
        <v>18</v>
      </c>
      <c r="D600" s="21" t="s">
        <v>2703</v>
      </c>
      <c r="E600" s="21" t="s">
        <v>2704</v>
      </c>
      <c r="F600" s="22" t="s">
        <v>2652</v>
      </c>
      <c r="G600" s="21" t="s">
        <v>1723</v>
      </c>
      <c r="H600" s="21">
        <v>1</v>
      </c>
      <c r="I600" s="21" t="s">
        <v>2698</v>
      </c>
      <c r="J600" s="21" t="s">
        <v>2654</v>
      </c>
      <c r="K600" s="36"/>
    </row>
    <row r="601" spans="1:11" ht="18.75" customHeight="1">
      <c r="A601" s="61">
        <v>21</v>
      </c>
      <c r="B601" s="21" t="s">
        <v>2705</v>
      </c>
      <c r="C601" s="21" t="s">
        <v>18</v>
      </c>
      <c r="D601" s="21" t="s">
        <v>2706</v>
      </c>
      <c r="E601" s="21" t="s">
        <v>2707</v>
      </c>
      <c r="F601" s="22" t="s">
        <v>2652</v>
      </c>
      <c r="G601" s="21" t="s">
        <v>1723</v>
      </c>
      <c r="H601" s="21">
        <v>1</v>
      </c>
      <c r="I601" s="21" t="s">
        <v>2698</v>
      </c>
      <c r="J601" s="21" t="s">
        <v>2654</v>
      </c>
      <c r="K601" s="36"/>
    </row>
    <row r="602" spans="1:11" ht="18.75" customHeight="1">
      <c r="A602" s="62">
        <v>22</v>
      </c>
      <c r="B602" s="21" t="s">
        <v>2708</v>
      </c>
      <c r="C602" s="21" t="s">
        <v>31</v>
      </c>
      <c r="D602" s="21" t="s">
        <v>2709</v>
      </c>
      <c r="E602" s="21" t="s">
        <v>2710</v>
      </c>
      <c r="F602" s="22" t="s">
        <v>2652</v>
      </c>
      <c r="G602" s="21" t="s">
        <v>1723</v>
      </c>
      <c r="H602" s="21">
        <v>1</v>
      </c>
      <c r="I602" s="21" t="s">
        <v>2698</v>
      </c>
      <c r="J602" s="21" t="s">
        <v>2654</v>
      </c>
      <c r="K602" s="36"/>
    </row>
    <row r="603" spans="1:11" ht="18.75" customHeight="1">
      <c r="A603" s="61">
        <v>23</v>
      </c>
      <c r="B603" s="21" t="s">
        <v>1243</v>
      </c>
      <c r="C603" s="21" t="s">
        <v>18</v>
      </c>
      <c r="D603" s="21" t="s">
        <v>2711</v>
      </c>
      <c r="E603" s="21" t="s">
        <v>2712</v>
      </c>
      <c r="F603" s="22" t="s">
        <v>2652</v>
      </c>
      <c r="G603" s="21" t="s">
        <v>1723</v>
      </c>
      <c r="H603" s="21">
        <v>1</v>
      </c>
      <c r="I603" s="21" t="s">
        <v>2713</v>
      </c>
      <c r="J603" s="21" t="s">
        <v>2654</v>
      </c>
      <c r="K603" s="36"/>
    </row>
    <row r="604" spans="1:11" ht="18.75" customHeight="1">
      <c r="A604" s="62">
        <v>24</v>
      </c>
      <c r="B604" s="21" t="s">
        <v>2714</v>
      </c>
      <c r="C604" s="21" t="s">
        <v>31</v>
      </c>
      <c r="D604" s="21" t="s">
        <v>2715</v>
      </c>
      <c r="E604" s="21" t="s">
        <v>2716</v>
      </c>
      <c r="F604" s="22" t="s">
        <v>2652</v>
      </c>
      <c r="G604" s="21" t="s">
        <v>1723</v>
      </c>
      <c r="H604" s="21">
        <v>1</v>
      </c>
      <c r="I604" s="21" t="s">
        <v>2698</v>
      </c>
      <c r="J604" s="21" t="s">
        <v>2654</v>
      </c>
      <c r="K604" s="36"/>
    </row>
    <row r="605" spans="1:11" ht="18.75" customHeight="1">
      <c r="A605" s="61">
        <v>25</v>
      </c>
      <c r="B605" s="21" t="s">
        <v>2717</v>
      </c>
      <c r="C605" s="21" t="s">
        <v>18</v>
      </c>
      <c r="D605" s="21" t="s">
        <v>2718</v>
      </c>
      <c r="E605" s="21" t="s">
        <v>2719</v>
      </c>
      <c r="F605" s="22" t="s">
        <v>2720</v>
      </c>
      <c r="G605" s="21" t="s">
        <v>2669</v>
      </c>
      <c r="H605" s="21" t="s">
        <v>1724</v>
      </c>
      <c r="I605" s="21" t="s">
        <v>2721</v>
      </c>
      <c r="J605" s="21" t="s">
        <v>2722</v>
      </c>
      <c r="K605" s="36"/>
    </row>
    <row r="606" spans="1:11" ht="18.75" customHeight="1">
      <c r="A606" s="62">
        <v>26</v>
      </c>
      <c r="B606" s="21" t="s">
        <v>2723</v>
      </c>
      <c r="C606" s="21" t="s">
        <v>18</v>
      </c>
      <c r="D606" s="21" t="s">
        <v>2724</v>
      </c>
      <c r="E606" s="21" t="s">
        <v>2725</v>
      </c>
      <c r="F606" s="22" t="s">
        <v>2726</v>
      </c>
      <c r="G606" s="21" t="s">
        <v>63</v>
      </c>
      <c r="H606" s="21">
        <v>1</v>
      </c>
      <c r="I606" s="21" t="s">
        <v>2727</v>
      </c>
      <c r="J606" s="21" t="s">
        <v>2728</v>
      </c>
      <c r="K606" s="36"/>
    </row>
    <row r="607" spans="1:11" ht="18.75" customHeight="1">
      <c r="A607" s="63">
        <v>1</v>
      </c>
      <c r="B607" s="42" t="s">
        <v>2729</v>
      </c>
      <c r="C607" s="42" t="s">
        <v>18</v>
      </c>
      <c r="D607" s="42" t="s">
        <v>2730</v>
      </c>
      <c r="E607" s="42" t="s">
        <v>2731</v>
      </c>
      <c r="F607" s="43" t="s">
        <v>2732</v>
      </c>
      <c r="G607" s="42" t="s">
        <v>63</v>
      </c>
      <c r="H607" s="42" t="s">
        <v>16</v>
      </c>
      <c r="I607" s="42" t="s">
        <v>2733</v>
      </c>
      <c r="J607" s="42" t="s">
        <v>2734</v>
      </c>
      <c r="K607" s="36" t="s">
        <v>2735</v>
      </c>
    </row>
    <row r="608" spans="1:11" ht="18.75" customHeight="1">
      <c r="A608" s="63">
        <v>2</v>
      </c>
      <c r="B608" s="42" t="s">
        <v>2736</v>
      </c>
      <c r="C608" s="42" t="s">
        <v>31</v>
      </c>
      <c r="D608" s="42" t="s">
        <v>2737</v>
      </c>
      <c r="E608" s="42" t="s">
        <v>2738</v>
      </c>
      <c r="F608" s="43" t="s">
        <v>2732</v>
      </c>
      <c r="G608" s="42" t="s">
        <v>63</v>
      </c>
      <c r="H608" s="42" t="s">
        <v>16</v>
      </c>
      <c r="I608" s="42" t="s">
        <v>2733</v>
      </c>
      <c r="J608" s="42" t="s">
        <v>2734</v>
      </c>
      <c r="K608" s="36"/>
    </row>
    <row r="609" spans="1:11" ht="18.75" customHeight="1">
      <c r="A609" s="63">
        <v>3</v>
      </c>
      <c r="B609" s="42" t="s">
        <v>2739</v>
      </c>
      <c r="C609" s="42" t="s">
        <v>18</v>
      </c>
      <c r="D609" s="42" t="s">
        <v>2740</v>
      </c>
      <c r="E609" s="42" t="s">
        <v>2741</v>
      </c>
      <c r="F609" s="43" t="s">
        <v>2732</v>
      </c>
      <c r="G609" s="42" t="s">
        <v>63</v>
      </c>
      <c r="H609" s="42" t="s">
        <v>16</v>
      </c>
      <c r="I609" s="42" t="s">
        <v>2742</v>
      </c>
      <c r="J609" s="42" t="s">
        <v>2734</v>
      </c>
      <c r="K609" s="36"/>
    </row>
    <row r="610" spans="1:11" ht="18.75" customHeight="1">
      <c r="A610" s="63">
        <v>4</v>
      </c>
      <c r="B610" s="42" t="s">
        <v>2743</v>
      </c>
      <c r="C610" s="42" t="s">
        <v>18</v>
      </c>
      <c r="D610" s="42" t="s">
        <v>2744</v>
      </c>
      <c r="E610" s="42" t="s">
        <v>2745</v>
      </c>
      <c r="F610" s="43" t="s">
        <v>2746</v>
      </c>
      <c r="G610" s="42" t="s">
        <v>63</v>
      </c>
      <c r="H610" s="42" t="s">
        <v>16</v>
      </c>
      <c r="I610" s="42" t="s">
        <v>2747</v>
      </c>
      <c r="J610" s="42" t="s">
        <v>2748</v>
      </c>
      <c r="K610" s="36"/>
    </row>
    <row r="611" spans="1:11" ht="18.75" customHeight="1">
      <c r="A611" s="63">
        <v>5</v>
      </c>
      <c r="B611" s="42" t="s">
        <v>2749</v>
      </c>
      <c r="C611" s="42" t="s">
        <v>18</v>
      </c>
      <c r="D611" s="42" t="s">
        <v>2750</v>
      </c>
      <c r="E611" s="42" t="s">
        <v>2751</v>
      </c>
      <c r="F611" s="43" t="s">
        <v>2752</v>
      </c>
      <c r="G611" s="42" t="s">
        <v>63</v>
      </c>
      <c r="H611" s="42" t="s">
        <v>16</v>
      </c>
      <c r="I611" s="42" t="s">
        <v>1606</v>
      </c>
      <c r="J611" s="42" t="s">
        <v>2753</v>
      </c>
      <c r="K611" s="36"/>
    </row>
    <row r="612" spans="1:11" ht="18.75" customHeight="1">
      <c r="A612" s="63">
        <v>6</v>
      </c>
      <c r="B612" s="42" t="s">
        <v>2754</v>
      </c>
      <c r="C612" s="42" t="s">
        <v>18</v>
      </c>
      <c r="D612" s="42" t="s">
        <v>2755</v>
      </c>
      <c r="E612" s="42" t="s">
        <v>2756</v>
      </c>
      <c r="F612" s="43" t="s">
        <v>2757</v>
      </c>
      <c r="G612" s="42" t="s">
        <v>63</v>
      </c>
      <c r="H612" s="42" t="s">
        <v>16</v>
      </c>
      <c r="I612" s="42" t="s">
        <v>2758</v>
      </c>
      <c r="J612" s="42" t="s">
        <v>2759</v>
      </c>
      <c r="K612" s="36"/>
    </row>
    <row r="613" spans="1:11" ht="18.75" customHeight="1">
      <c r="A613" s="63">
        <v>7</v>
      </c>
      <c r="B613" s="42" t="s">
        <v>2760</v>
      </c>
      <c r="C613" s="42" t="s">
        <v>18</v>
      </c>
      <c r="D613" s="42" t="s">
        <v>2761</v>
      </c>
      <c r="E613" s="42" t="s">
        <v>2762</v>
      </c>
      <c r="F613" s="43" t="s">
        <v>2763</v>
      </c>
      <c r="G613" s="42" t="s">
        <v>63</v>
      </c>
      <c r="H613" s="42" t="s">
        <v>16</v>
      </c>
      <c r="I613" s="42" t="s">
        <v>2764</v>
      </c>
      <c r="J613" s="42" t="s">
        <v>766</v>
      </c>
      <c r="K613" s="36"/>
    </row>
    <row r="614" spans="1:11" ht="18.75" customHeight="1">
      <c r="A614" s="63">
        <v>8</v>
      </c>
      <c r="B614" s="42" t="s">
        <v>2765</v>
      </c>
      <c r="C614" s="42" t="s">
        <v>18</v>
      </c>
      <c r="D614" s="42" t="s">
        <v>2766</v>
      </c>
      <c r="E614" s="42" t="s">
        <v>2767</v>
      </c>
      <c r="F614" s="43" t="s">
        <v>2768</v>
      </c>
      <c r="G614" s="42" t="s">
        <v>63</v>
      </c>
      <c r="H614" s="42" t="s">
        <v>16</v>
      </c>
      <c r="I614" s="42" t="s">
        <v>2769</v>
      </c>
      <c r="J614" s="42" t="s">
        <v>2770</v>
      </c>
      <c r="K614" s="36"/>
    </row>
    <row r="615" spans="1:11" ht="18.75" customHeight="1">
      <c r="A615" s="63">
        <v>9</v>
      </c>
      <c r="B615" s="42" t="s">
        <v>2771</v>
      </c>
      <c r="C615" s="42" t="s">
        <v>18</v>
      </c>
      <c r="D615" s="42" t="s">
        <v>2772</v>
      </c>
      <c r="E615" s="42" t="s">
        <v>2773</v>
      </c>
      <c r="F615" s="43" t="s">
        <v>2774</v>
      </c>
      <c r="G615" s="42" t="s">
        <v>63</v>
      </c>
      <c r="H615" s="42" t="s">
        <v>16</v>
      </c>
      <c r="I615" s="42" t="s">
        <v>2775</v>
      </c>
      <c r="J615" s="42" t="s">
        <v>2776</v>
      </c>
      <c r="K615" s="36"/>
    </row>
    <row r="616" spans="1:11" ht="18.75" customHeight="1">
      <c r="A616" s="63">
        <v>10</v>
      </c>
      <c r="B616" s="42" t="s">
        <v>2777</v>
      </c>
      <c r="C616" s="42" t="s">
        <v>18</v>
      </c>
      <c r="D616" s="42" t="s">
        <v>2778</v>
      </c>
      <c r="E616" s="42" t="s">
        <v>2779</v>
      </c>
      <c r="F616" s="43" t="s">
        <v>2774</v>
      </c>
      <c r="G616" s="42" t="s">
        <v>1118</v>
      </c>
      <c r="H616" s="42" t="s">
        <v>26</v>
      </c>
      <c r="I616" s="42" t="s">
        <v>2780</v>
      </c>
      <c r="J616" s="42" t="s">
        <v>2776</v>
      </c>
      <c r="K616" s="36"/>
    </row>
    <row r="617" spans="1:11" ht="18.75" customHeight="1">
      <c r="A617" s="63">
        <v>11</v>
      </c>
      <c r="B617" s="42" t="s">
        <v>2781</v>
      </c>
      <c r="C617" s="42" t="s">
        <v>18</v>
      </c>
      <c r="D617" s="42" t="s">
        <v>2782</v>
      </c>
      <c r="E617" s="42" t="s">
        <v>2783</v>
      </c>
      <c r="F617" s="43" t="s">
        <v>2784</v>
      </c>
      <c r="G617" s="42" t="s">
        <v>63</v>
      </c>
      <c r="H617" s="42" t="s">
        <v>16</v>
      </c>
      <c r="I617" s="42" t="s">
        <v>2785</v>
      </c>
      <c r="J617" s="42" t="s">
        <v>2786</v>
      </c>
      <c r="K617" s="36"/>
    </row>
    <row r="618" spans="1:11" ht="18.75" customHeight="1">
      <c r="A618" s="63">
        <v>12</v>
      </c>
      <c r="B618" s="42" t="s">
        <v>2787</v>
      </c>
      <c r="C618" s="42" t="s">
        <v>18</v>
      </c>
      <c r="D618" s="42" t="s">
        <v>2788</v>
      </c>
      <c r="E618" s="42" t="s">
        <v>2789</v>
      </c>
      <c r="F618" s="43" t="s">
        <v>2790</v>
      </c>
      <c r="G618" s="42" t="s">
        <v>63</v>
      </c>
      <c r="H618" s="42" t="s">
        <v>16</v>
      </c>
      <c r="I618" s="42" t="s">
        <v>2791</v>
      </c>
      <c r="J618" s="42" t="s">
        <v>2792</v>
      </c>
      <c r="K618" s="36"/>
    </row>
    <row r="619" spans="1:11" ht="18.75" customHeight="1">
      <c r="A619" s="63">
        <v>13</v>
      </c>
      <c r="B619" s="42" t="s">
        <v>2793</v>
      </c>
      <c r="C619" s="42" t="s">
        <v>31</v>
      </c>
      <c r="D619" s="42" t="s">
        <v>2794</v>
      </c>
      <c r="E619" s="42" t="s">
        <v>2795</v>
      </c>
      <c r="F619" s="43" t="s">
        <v>2796</v>
      </c>
      <c r="G619" s="42" t="s">
        <v>63</v>
      </c>
      <c r="H619" s="42" t="s">
        <v>16</v>
      </c>
      <c r="I619" s="42" t="s">
        <v>2797</v>
      </c>
      <c r="J619" s="42" t="s">
        <v>2798</v>
      </c>
      <c r="K619" s="36"/>
    </row>
    <row r="620" spans="1:11" ht="18.75" customHeight="1">
      <c r="A620" s="63">
        <v>14</v>
      </c>
      <c r="B620" s="42" t="s">
        <v>2799</v>
      </c>
      <c r="C620" s="42" t="s">
        <v>18</v>
      </c>
      <c r="D620" s="42" t="s">
        <v>2800</v>
      </c>
      <c r="E620" s="42" t="s">
        <v>2801</v>
      </c>
      <c r="F620" s="43" t="s">
        <v>2802</v>
      </c>
      <c r="G620" s="42" t="s">
        <v>63</v>
      </c>
      <c r="H620" s="42" t="s">
        <v>16</v>
      </c>
      <c r="I620" s="42" t="s">
        <v>2803</v>
      </c>
      <c r="J620" s="42" t="s">
        <v>2804</v>
      </c>
      <c r="K620" s="36"/>
    </row>
    <row r="621" spans="1:11" ht="18.75" customHeight="1">
      <c r="A621" s="63">
        <v>15</v>
      </c>
      <c r="B621" s="42" t="s">
        <v>2805</v>
      </c>
      <c r="C621" s="42" t="s">
        <v>31</v>
      </c>
      <c r="D621" s="42" t="s">
        <v>2806</v>
      </c>
      <c r="E621" s="42" t="s">
        <v>2807</v>
      </c>
      <c r="F621" s="43" t="s">
        <v>2808</v>
      </c>
      <c r="G621" s="42" t="s">
        <v>63</v>
      </c>
      <c r="H621" s="42" t="s">
        <v>16</v>
      </c>
      <c r="I621" s="42" t="s">
        <v>2809</v>
      </c>
      <c r="J621" s="42" t="s">
        <v>2810</v>
      </c>
      <c r="K621" s="36"/>
    </row>
    <row r="622" spans="1:11" ht="18.75" customHeight="1">
      <c r="A622" s="63">
        <v>16</v>
      </c>
      <c r="B622" s="42" t="s">
        <v>2811</v>
      </c>
      <c r="C622" s="42" t="s">
        <v>31</v>
      </c>
      <c r="D622" s="42" t="s">
        <v>2812</v>
      </c>
      <c r="E622" s="42" t="s">
        <v>2813</v>
      </c>
      <c r="F622" s="64" t="s">
        <v>2814</v>
      </c>
      <c r="G622" s="42" t="s">
        <v>63</v>
      </c>
      <c r="H622" s="42" t="s">
        <v>16</v>
      </c>
      <c r="I622" s="42" t="s">
        <v>2815</v>
      </c>
      <c r="J622" s="42" t="s">
        <v>2816</v>
      </c>
      <c r="K622" s="36"/>
    </row>
    <row r="623" spans="1:11" ht="18.75" customHeight="1">
      <c r="A623" s="63">
        <v>17</v>
      </c>
      <c r="B623" s="42" t="s">
        <v>2817</v>
      </c>
      <c r="C623" s="42" t="s">
        <v>31</v>
      </c>
      <c r="D623" s="42" t="s">
        <v>2818</v>
      </c>
      <c r="E623" s="42" t="s">
        <v>2819</v>
      </c>
      <c r="F623" s="43" t="s">
        <v>2820</v>
      </c>
      <c r="G623" s="42" t="s">
        <v>63</v>
      </c>
      <c r="H623" s="42" t="s">
        <v>16</v>
      </c>
      <c r="I623" s="42" t="s">
        <v>2821</v>
      </c>
      <c r="J623" s="42" t="s">
        <v>2822</v>
      </c>
      <c r="K623" s="36"/>
    </row>
    <row r="624" spans="1:11" ht="18.75" customHeight="1">
      <c r="A624" s="63">
        <v>18</v>
      </c>
      <c r="B624" s="42" t="s">
        <v>2823</v>
      </c>
      <c r="C624" s="42" t="s">
        <v>18</v>
      </c>
      <c r="D624" s="42" t="s">
        <v>2824</v>
      </c>
      <c r="E624" s="42" t="s">
        <v>2825</v>
      </c>
      <c r="F624" s="43" t="s">
        <v>2826</v>
      </c>
      <c r="G624" s="42" t="s">
        <v>63</v>
      </c>
      <c r="H624" s="42" t="s">
        <v>16</v>
      </c>
      <c r="I624" s="42" t="s">
        <v>2827</v>
      </c>
      <c r="J624" s="42" t="s">
        <v>2828</v>
      </c>
      <c r="K624" s="36"/>
    </row>
    <row r="625" spans="1:11" ht="18.75" customHeight="1">
      <c r="A625" s="63">
        <v>19</v>
      </c>
      <c r="B625" s="42" t="s">
        <v>2829</v>
      </c>
      <c r="C625" s="42" t="s">
        <v>18</v>
      </c>
      <c r="D625" s="42" t="s">
        <v>2830</v>
      </c>
      <c r="E625" s="42" t="s">
        <v>2831</v>
      </c>
      <c r="F625" s="43" t="s">
        <v>2832</v>
      </c>
      <c r="G625" s="42" t="s">
        <v>63</v>
      </c>
      <c r="H625" s="42" t="s">
        <v>16</v>
      </c>
      <c r="I625" s="42" t="s">
        <v>2833</v>
      </c>
      <c r="J625" s="42" t="s">
        <v>2834</v>
      </c>
      <c r="K625" s="36"/>
    </row>
    <row r="626" spans="1:11" ht="18.75" customHeight="1">
      <c r="A626" s="63">
        <v>20</v>
      </c>
      <c r="B626" s="42" t="s">
        <v>2835</v>
      </c>
      <c r="C626" s="42" t="s">
        <v>18</v>
      </c>
      <c r="D626" s="42" t="s">
        <v>2836</v>
      </c>
      <c r="E626" s="42" t="s">
        <v>2837</v>
      </c>
      <c r="F626" s="64" t="s">
        <v>2838</v>
      </c>
      <c r="G626" s="42" t="s">
        <v>63</v>
      </c>
      <c r="H626" s="42" t="s">
        <v>16</v>
      </c>
      <c r="I626" s="42" t="s">
        <v>2839</v>
      </c>
      <c r="J626" s="42" t="s">
        <v>2840</v>
      </c>
      <c r="K626" s="36"/>
    </row>
    <row r="627" spans="1:11" ht="18.75" customHeight="1">
      <c r="A627" s="63">
        <v>21</v>
      </c>
      <c r="B627" s="42" t="s">
        <v>2841</v>
      </c>
      <c r="C627" s="42" t="s">
        <v>31</v>
      </c>
      <c r="D627" s="42" t="s">
        <v>2842</v>
      </c>
      <c r="E627" s="42" t="s">
        <v>2843</v>
      </c>
      <c r="F627" s="43" t="s">
        <v>2844</v>
      </c>
      <c r="G627" s="42" t="s">
        <v>63</v>
      </c>
      <c r="H627" s="42" t="s">
        <v>26</v>
      </c>
      <c r="I627" s="42" t="s">
        <v>2845</v>
      </c>
      <c r="J627" s="42" t="s">
        <v>2846</v>
      </c>
      <c r="K627" s="36"/>
    </row>
    <row r="628" spans="1:11" ht="18.75" customHeight="1">
      <c r="A628" s="63">
        <v>22</v>
      </c>
      <c r="B628" s="42" t="s">
        <v>2847</v>
      </c>
      <c r="C628" s="42" t="s">
        <v>18</v>
      </c>
      <c r="D628" s="42" t="s">
        <v>2848</v>
      </c>
      <c r="E628" s="42" t="s">
        <v>2849</v>
      </c>
      <c r="F628" s="43" t="s">
        <v>2844</v>
      </c>
      <c r="G628" s="42" t="s">
        <v>63</v>
      </c>
      <c r="H628" s="42" t="s">
        <v>26</v>
      </c>
      <c r="I628" s="42" t="s">
        <v>2850</v>
      </c>
      <c r="J628" s="42" t="s">
        <v>2846</v>
      </c>
      <c r="K628" s="36"/>
    </row>
    <row r="629" spans="1:11" ht="18.75" customHeight="1">
      <c r="A629" s="63">
        <v>23</v>
      </c>
      <c r="B629" s="42" t="s">
        <v>2851</v>
      </c>
      <c r="C629" s="42" t="s">
        <v>18</v>
      </c>
      <c r="D629" s="42" t="s">
        <v>2852</v>
      </c>
      <c r="E629" s="42" t="s">
        <v>2853</v>
      </c>
      <c r="F629" s="64" t="s">
        <v>2854</v>
      </c>
      <c r="G629" s="42" t="s">
        <v>1118</v>
      </c>
      <c r="H629" s="42" t="s">
        <v>26</v>
      </c>
      <c r="I629" s="42" t="s">
        <v>2855</v>
      </c>
      <c r="J629" s="42" t="s">
        <v>2856</v>
      </c>
      <c r="K629" s="36"/>
    </row>
    <row r="630" spans="1:11" ht="18.75" customHeight="1">
      <c r="A630" s="63">
        <v>24</v>
      </c>
      <c r="B630" s="42" t="s">
        <v>2857</v>
      </c>
      <c r="C630" s="42" t="s">
        <v>18</v>
      </c>
      <c r="D630" s="42" t="s">
        <v>2858</v>
      </c>
      <c r="E630" s="42" t="s">
        <v>2859</v>
      </c>
      <c r="F630" s="43" t="s">
        <v>2860</v>
      </c>
      <c r="G630" s="42" t="s">
        <v>63</v>
      </c>
      <c r="H630" s="42" t="s">
        <v>26</v>
      </c>
      <c r="I630" s="42" t="s">
        <v>2861</v>
      </c>
      <c r="J630" s="42" t="s">
        <v>2862</v>
      </c>
      <c r="K630" s="36"/>
    </row>
    <row r="631" spans="1:11" ht="18.75" customHeight="1">
      <c r="A631" s="63">
        <v>25</v>
      </c>
      <c r="B631" s="42" t="s">
        <v>2863</v>
      </c>
      <c r="C631" s="42" t="s">
        <v>18</v>
      </c>
      <c r="D631" s="42" t="s">
        <v>2864</v>
      </c>
      <c r="E631" s="42" t="s">
        <v>2865</v>
      </c>
      <c r="F631" s="64" t="s">
        <v>2866</v>
      </c>
      <c r="G631" s="42" t="s">
        <v>63</v>
      </c>
      <c r="H631" s="42" t="s">
        <v>26</v>
      </c>
      <c r="I631" s="42" t="s">
        <v>2867</v>
      </c>
      <c r="J631" s="42" t="s">
        <v>2868</v>
      </c>
      <c r="K631" s="36"/>
    </row>
    <row r="632" spans="1:11" ht="18.75" customHeight="1">
      <c r="A632" s="41" t="s">
        <v>133</v>
      </c>
      <c r="B632" s="42" t="s">
        <v>2869</v>
      </c>
      <c r="C632" s="42" t="s">
        <v>18</v>
      </c>
      <c r="D632" s="42" t="s">
        <v>2870</v>
      </c>
      <c r="E632" s="42" t="s">
        <v>2871</v>
      </c>
      <c r="F632" s="43" t="s">
        <v>2872</v>
      </c>
      <c r="G632" s="42" t="s">
        <v>1118</v>
      </c>
      <c r="H632" s="42">
        <v>2</v>
      </c>
      <c r="I632" s="42" t="s">
        <v>2873</v>
      </c>
      <c r="J632" s="42" t="s">
        <v>2874</v>
      </c>
      <c r="K632" s="36"/>
    </row>
    <row r="633" spans="1:11" ht="18.75" customHeight="1">
      <c r="A633" s="65">
        <v>1</v>
      </c>
      <c r="B633" s="66" t="s">
        <v>2875</v>
      </c>
      <c r="C633" s="66" t="s">
        <v>31</v>
      </c>
      <c r="D633" s="66" t="s">
        <v>2876</v>
      </c>
      <c r="E633" s="67" t="s">
        <v>2877</v>
      </c>
      <c r="F633" s="68" t="s">
        <v>2878</v>
      </c>
      <c r="G633" s="66" t="s">
        <v>63</v>
      </c>
      <c r="H633" s="66">
        <v>1</v>
      </c>
      <c r="I633" s="66" t="s">
        <v>2879</v>
      </c>
      <c r="J633" s="74" t="s">
        <v>2875</v>
      </c>
      <c r="K633" s="75" t="s">
        <v>2880</v>
      </c>
    </row>
    <row r="634" spans="1:11" ht="18.75" customHeight="1">
      <c r="A634" s="65">
        <v>2</v>
      </c>
      <c r="B634" s="66" t="s">
        <v>2881</v>
      </c>
      <c r="C634" s="66" t="s">
        <v>18</v>
      </c>
      <c r="D634" s="66" t="s">
        <v>2882</v>
      </c>
      <c r="E634" s="69" t="s">
        <v>2883</v>
      </c>
      <c r="F634" s="68" t="s">
        <v>2884</v>
      </c>
      <c r="G634" s="66" t="s">
        <v>63</v>
      </c>
      <c r="H634" s="66">
        <v>1</v>
      </c>
      <c r="I634" s="66" t="s">
        <v>2885</v>
      </c>
      <c r="J634" s="74" t="s">
        <v>2886</v>
      </c>
      <c r="K634" s="75"/>
    </row>
    <row r="635" spans="1:11" ht="18.75" customHeight="1">
      <c r="A635" s="65">
        <v>3</v>
      </c>
      <c r="B635" s="66" t="s">
        <v>2887</v>
      </c>
      <c r="C635" s="66" t="s">
        <v>18</v>
      </c>
      <c r="D635" s="66" t="s">
        <v>2888</v>
      </c>
      <c r="E635" s="69" t="s">
        <v>2889</v>
      </c>
      <c r="F635" s="68" t="s">
        <v>2890</v>
      </c>
      <c r="G635" s="66" t="s">
        <v>63</v>
      </c>
      <c r="H635" s="66">
        <v>1</v>
      </c>
      <c r="I635" s="66" t="s">
        <v>2891</v>
      </c>
      <c r="J635" s="66" t="s">
        <v>2892</v>
      </c>
      <c r="K635" s="75"/>
    </row>
    <row r="636" spans="1:11" ht="18.75" customHeight="1">
      <c r="A636" s="65">
        <v>4</v>
      </c>
      <c r="B636" s="66" t="s">
        <v>2893</v>
      </c>
      <c r="C636" s="66" t="s">
        <v>18</v>
      </c>
      <c r="D636" s="66" t="s">
        <v>2894</v>
      </c>
      <c r="E636" s="69" t="s">
        <v>2895</v>
      </c>
      <c r="F636" s="68" t="s">
        <v>2896</v>
      </c>
      <c r="G636" s="66" t="s">
        <v>63</v>
      </c>
      <c r="H636" s="66">
        <v>1</v>
      </c>
      <c r="I636" s="66" t="s">
        <v>2897</v>
      </c>
      <c r="J636" s="66" t="s">
        <v>2898</v>
      </c>
      <c r="K636" s="75"/>
    </row>
    <row r="637" spans="1:11" ht="18.75" customHeight="1">
      <c r="A637" s="65">
        <v>5</v>
      </c>
      <c r="B637" s="66" t="s">
        <v>2899</v>
      </c>
      <c r="C637" s="66" t="s">
        <v>18</v>
      </c>
      <c r="D637" s="66" t="s">
        <v>2900</v>
      </c>
      <c r="E637" s="69" t="s">
        <v>2901</v>
      </c>
      <c r="F637" s="68" t="s">
        <v>2902</v>
      </c>
      <c r="G637" s="66" t="s">
        <v>63</v>
      </c>
      <c r="H637" s="66">
        <v>1</v>
      </c>
      <c r="I637" s="66" t="s">
        <v>2903</v>
      </c>
      <c r="J637" s="66" t="s">
        <v>2899</v>
      </c>
      <c r="K637" s="75"/>
    </row>
    <row r="638" spans="1:11" ht="18.75" customHeight="1">
      <c r="A638" s="65">
        <v>6</v>
      </c>
      <c r="B638" s="70" t="s">
        <v>2904</v>
      </c>
      <c r="C638" s="70" t="s">
        <v>18</v>
      </c>
      <c r="D638" s="69" t="s">
        <v>2905</v>
      </c>
      <c r="E638" s="56" t="s">
        <v>20</v>
      </c>
      <c r="F638" s="71" t="s">
        <v>2890</v>
      </c>
      <c r="G638" s="70" t="s">
        <v>63</v>
      </c>
      <c r="H638" s="70">
        <v>1</v>
      </c>
      <c r="I638" s="70" t="s">
        <v>2906</v>
      </c>
      <c r="J638" s="70" t="s">
        <v>2892</v>
      </c>
      <c r="K638" s="75"/>
    </row>
    <row r="639" spans="1:11" ht="18.75" customHeight="1">
      <c r="A639" s="65">
        <v>7</v>
      </c>
      <c r="B639" s="72" t="s">
        <v>2907</v>
      </c>
      <c r="C639" s="72" t="s">
        <v>18</v>
      </c>
      <c r="D639" s="69" t="s">
        <v>2908</v>
      </c>
      <c r="E639" s="69" t="s">
        <v>2909</v>
      </c>
      <c r="F639" s="73" t="s">
        <v>2910</v>
      </c>
      <c r="G639" s="72" t="s">
        <v>63</v>
      </c>
      <c r="H639" s="72">
        <v>1</v>
      </c>
      <c r="I639" s="72" t="s">
        <v>2911</v>
      </c>
      <c r="J639" s="72" t="s">
        <v>2907</v>
      </c>
      <c r="K639" s="75"/>
    </row>
    <row r="640" spans="1:11" ht="18.75" customHeight="1">
      <c r="A640" s="65">
        <v>8</v>
      </c>
      <c r="B640" s="66" t="s">
        <v>2912</v>
      </c>
      <c r="C640" s="66" t="s">
        <v>18</v>
      </c>
      <c r="D640" s="66" t="s">
        <v>2913</v>
      </c>
      <c r="E640" s="69" t="s">
        <v>2914</v>
      </c>
      <c r="F640" s="68" t="s">
        <v>2890</v>
      </c>
      <c r="G640" s="66" t="s">
        <v>63</v>
      </c>
      <c r="H640" s="66">
        <v>1</v>
      </c>
      <c r="I640" s="66" t="s">
        <v>2915</v>
      </c>
      <c r="J640" s="66" t="s">
        <v>2892</v>
      </c>
      <c r="K640" s="75"/>
    </row>
    <row r="641" spans="1:11" ht="18.75" customHeight="1">
      <c r="A641" s="65">
        <v>9</v>
      </c>
      <c r="B641" s="66" t="s">
        <v>2916</v>
      </c>
      <c r="C641" s="66" t="s">
        <v>18</v>
      </c>
      <c r="D641" s="66" t="s">
        <v>2917</v>
      </c>
      <c r="E641" s="69" t="s">
        <v>2918</v>
      </c>
      <c r="F641" s="68" t="s">
        <v>2890</v>
      </c>
      <c r="G641" s="66" t="s">
        <v>63</v>
      </c>
      <c r="H641" s="66">
        <v>1</v>
      </c>
      <c r="I641" s="66" t="s">
        <v>2915</v>
      </c>
      <c r="J641" s="66" t="s">
        <v>2892</v>
      </c>
      <c r="K641" s="75"/>
    </row>
    <row r="642" spans="1:11" ht="18.75" customHeight="1">
      <c r="A642" s="65">
        <v>10</v>
      </c>
      <c r="B642" s="66" t="s">
        <v>2919</v>
      </c>
      <c r="C642" s="66" t="s">
        <v>18</v>
      </c>
      <c r="D642" s="66" t="s">
        <v>2920</v>
      </c>
      <c r="E642" s="69" t="s">
        <v>2921</v>
      </c>
      <c r="F642" s="68" t="s">
        <v>2890</v>
      </c>
      <c r="G642" s="66" t="s">
        <v>63</v>
      </c>
      <c r="H642" s="66">
        <v>1</v>
      </c>
      <c r="I642" s="66" t="s">
        <v>2915</v>
      </c>
      <c r="J642" s="66" t="s">
        <v>2892</v>
      </c>
      <c r="K642" s="75"/>
    </row>
    <row r="643" spans="1:11" ht="18.75" customHeight="1">
      <c r="A643" s="65">
        <v>11</v>
      </c>
      <c r="B643" s="70" t="s">
        <v>2922</v>
      </c>
      <c r="C643" s="70" t="s">
        <v>18</v>
      </c>
      <c r="D643" s="69" t="s">
        <v>2923</v>
      </c>
      <c r="E643" s="174" t="s">
        <v>2924</v>
      </c>
      <c r="F643" s="71" t="s">
        <v>2890</v>
      </c>
      <c r="G643" s="70" t="s">
        <v>63</v>
      </c>
      <c r="H643" s="70">
        <v>1</v>
      </c>
      <c r="I643" s="66" t="s">
        <v>2915</v>
      </c>
      <c r="J643" s="66" t="s">
        <v>2892</v>
      </c>
      <c r="K643" s="75"/>
    </row>
    <row r="644" spans="1:11" ht="18.75" customHeight="1">
      <c r="A644" s="65">
        <v>12</v>
      </c>
      <c r="B644" s="72" t="s">
        <v>2925</v>
      </c>
      <c r="C644" s="72" t="s">
        <v>18</v>
      </c>
      <c r="D644" s="69" t="s">
        <v>2926</v>
      </c>
      <c r="E644" s="69" t="s">
        <v>2927</v>
      </c>
      <c r="F644" s="71" t="s">
        <v>2890</v>
      </c>
      <c r="G644" s="72" t="s">
        <v>63</v>
      </c>
      <c r="H644" s="72">
        <v>1</v>
      </c>
      <c r="I644" s="66" t="s">
        <v>2915</v>
      </c>
      <c r="J644" s="66" t="s">
        <v>2892</v>
      </c>
      <c r="K644" s="75"/>
    </row>
    <row r="645" spans="1:11" ht="18.75" customHeight="1">
      <c r="A645" s="65">
        <v>13</v>
      </c>
      <c r="B645" s="72" t="s">
        <v>2928</v>
      </c>
      <c r="C645" s="72" t="s">
        <v>18</v>
      </c>
      <c r="D645" s="69" t="s">
        <v>2929</v>
      </c>
      <c r="E645" s="69" t="s">
        <v>2930</v>
      </c>
      <c r="F645" s="71" t="s">
        <v>2890</v>
      </c>
      <c r="G645" s="72" t="s">
        <v>63</v>
      </c>
      <c r="H645" s="72">
        <v>1</v>
      </c>
      <c r="I645" s="66" t="s">
        <v>2915</v>
      </c>
      <c r="J645" s="66" t="s">
        <v>2892</v>
      </c>
      <c r="K645" s="75"/>
    </row>
    <row r="646" spans="1:11" ht="18.75" customHeight="1">
      <c r="A646" s="65">
        <v>14</v>
      </c>
      <c r="B646" s="72" t="s">
        <v>2931</v>
      </c>
      <c r="C646" s="72" t="s">
        <v>31</v>
      </c>
      <c r="D646" s="69" t="s">
        <v>2932</v>
      </c>
      <c r="E646" s="69" t="s">
        <v>2933</v>
      </c>
      <c r="F646" s="71" t="s">
        <v>2890</v>
      </c>
      <c r="G646" s="72" t="s">
        <v>63</v>
      </c>
      <c r="H646" s="72">
        <v>1</v>
      </c>
      <c r="I646" s="66" t="s">
        <v>2915</v>
      </c>
      <c r="J646" s="66" t="s">
        <v>2892</v>
      </c>
      <c r="K646" s="75"/>
    </row>
    <row r="647" spans="1:11" ht="18.75" customHeight="1">
      <c r="A647" s="65">
        <v>15</v>
      </c>
      <c r="B647" s="72" t="s">
        <v>2934</v>
      </c>
      <c r="C647" s="72" t="s">
        <v>18</v>
      </c>
      <c r="D647" s="69" t="s">
        <v>2935</v>
      </c>
      <c r="E647" s="69" t="s">
        <v>2936</v>
      </c>
      <c r="F647" s="71" t="s">
        <v>2890</v>
      </c>
      <c r="G647" s="72" t="s">
        <v>63</v>
      </c>
      <c r="H647" s="72">
        <v>1</v>
      </c>
      <c r="I647" s="66" t="s">
        <v>2915</v>
      </c>
      <c r="J647" s="66" t="s">
        <v>2892</v>
      </c>
      <c r="K647" s="75"/>
    </row>
    <row r="648" spans="1:11" ht="18.75" customHeight="1">
      <c r="A648" s="65">
        <v>16</v>
      </c>
      <c r="B648" s="72" t="s">
        <v>2937</v>
      </c>
      <c r="C648" s="72" t="s">
        <v>18</v>
      </c>
      <c r="D648" s="69" t="s">
        <v>2938</v>
      </c>
      <c r="E648" s="69" t="s">
        <v>2939</v>
      </c>
      <c r="F648" s="71" t="s">
        <v>2890</v>
      </c>
      <c r="G648" s="72" t="s">
        <v>63</v>
      </c>
      <c r="H648" s="72">
        <v>1</v>
      </c>
      <c r="I648" s="66" t="s">
        <v>2915</v>
      </c>
      <c r="J648" s="66" t="s">
        <v>2892</v>
      </c>
      <c r="K648" s="75"/>
    </row>
    <row r="649" spans="1:11" ht="18.75" customHeight="1">
      <c r="A649" s="54" t="s">
        <v>16</v>
      </c>
      <c r="B649" s="31" t="s">
        <v>2940</v>
      </c>
      <c r="C649" s="31" t="s">
        <v>18</v>
      </c>
      <c r="D649" s="31" t="s">
        <v>2941</v>
      </c>
      <c r="E649" s="56" t="s">
        <v>20</v>
      </c>
      <c r="F649" s="76" t="s">
        <v>2942</v>
      </c>
      <c r="G649" s="31" t="s">
        <v>2943</v>
      </c>
      <c r="H649" s="31" t="s">
        <v>2944</v>
      </c>
      <c r="I649" s="25" t="s">
        <v>2945</v>
      </c>
      <c r="J649" s="31" t="s">
        <v>2946</v>
      </c>
      <c r="K649" s="36" t="s">
        <v>2947</v>
      </c>
    </row>
    <row r="650" spans="1:11" ht="18.75" customHeight="1">
      <c r="A650" s="54" t="s">
        <v>26</v>
      </c>
      <c r="B650" s="31" t="s">
        <v>2948</v>
      </c>
      <c r="C650" s="31" t="s">
        <v>31</v>
      </c>
      <c r="D650" s="31" t="s">
        <v>2949</v>
      </c>
      <c r="E650" s="56" t="s">
        <v>20</v>
      </c>
      <c r="F650" s="76" t="s">
        <v>2942</v>
      </c>
      <c r="G650" s="31" t="s">
        <v>2943</v>
      </c>
      <c r="H650" s="31" t="s">
        <v>2944</v>
      </c>
      <c r="I650" s="21" t="s">
        <v>2945</v>
      </c>
      <c r="J650" s="31" t="s">
        <v>2946</v>
      </c>
      <c r="K650" s="36"/>
    </row>
    <row r="651" spans="1:11" ht="18.75" customHeight="1">
      <c r="A651" s="54" t="s">
        <v>29</v>
      </c>
      <c r="B651" s="31" t="s">
        <v>2950</v>
      </c>
      <c r="C651" s="31" t="s">
        <v>31</v>
      </c>
      <c r="D651" s="31" t="s">
        <v>2951</v>
      </c>
      <c r="E651" s="56" t="s">
        <v>20</v>
      </c>
      <c r="F651" s="76" t="s">
        <v>2942</v>
      </c>
      <c r="G651" s="31" t="s">
        <v>2943</v>
      </c>
      <c r="H651" s="31" t="s">
        <v>2944</v>
      </c>
      <c r="I651" s="21" t="s">
        <v>2945</v>
      </c>
      <c r="J651" s="31" t="s">
        <v>2946</v>
      </c>
      <c r="K651" s="36"/>
    </row>
    <row r="652" spans="1:11" ht="18.75" customHeight="1">
      <c r="A652" s="54" t="s">
        <v>33</v>
      </c>
      <c r="B652" s="31" t="s">
        <v>2952</v>
      </c>
      <c r="C652" s="31" t="s">
        <v>18</v>
      </c>
      <c r="D652" s="31" t="s">
        <v>2953</v>
      </c>
      <c r="E652" s="56" t="s">
        <v>20</v>
      </c>
      <c r="F652" s="76" t="s">
        <v>2942</v>
      </c>
      <c r="G652" s="31" t="s">
        <v>2943</v>
      </c>
      <c r="H652" s="31" t="s">
        <v>2944</v>
      </c>
      <c r="I652" s="21" t="s">
        <v>2945</v>
      </c>
      <c r="J652" s="31" t="s">
        <v>2946</v>
      </c>
      <c r="K652" s="36"/>
    </row>
    <row r="653" spans="1:11" ht="18.75" customHeight="1">
      <c r="A653" s="54" t="s">
        <v>36</v>
      </c>
      <c r="B653" s="31" t="s">
        <v>2954</v>
      </c>
      <c r="C653" s="31" t="s">
        <v>18</v>
      </c>
      <c r="D653" s="31" t="s">
        <v>2955</v>
      </c>
      <c r="E653" s="56" t="s">
        <v>20</v>
      </c>
      <c r="F653" s="76" t="s">
        <v>2942</v>
      </c>
      <c r="G653" s="31" t="s">
        <v>2943</v>
      </c>
      <c r="H653" s="31" t="s">
        <v>2944</v>
      </c>
      <c r="I653" s="21" t="s">
        <v>2945</v>
      </c>
      <c r="J653" s="31" t="s">
        <v>2946</v>
      </c>
      <c r="K653" s="36"/>
    </row>
    <row r="654" spans="1:11" ht="18.75" customHeight="1">
      <c r="A654" s="54" t="s">
        <v>39</v>
      </c>
      <c r="B654" s="31" t="s">
        <v>2956</v>
      </c>
      <c r="C654" s="31" t="s">
        <v>18</v>
      </c>
      <c r="D654" s="31" t="s">
        <v>2957</v>
      </c>
      <c r="E654" s="56" t="s">
        <v>20</v>
      </c>
      <c r="F654" s="76" t="s">
        <v>2942</v>
      </c>
      <c r="G654" s="31" t="s">
        <v>2943</v>
      </c>
      <c r="H654" s="31" t="s">
        <v>2944</v>
      </c>
      <c r="I654" s="21" t="s">
        <v>2945</v>
      </c>
      <c r="J654" s="31" t="s">
        <v>2946</v>
      </c>
      <c r="K654" s="36"/>
    </row>
    <row r="655" spans="1:11" ht="18.75" customHeight="1">
      <c r="A655" s="54" t="s">
        <v>44</v>
      </c>
      <c r="B655" s="31" t="s">
        <v>2958</v>
      </c>
      <c r="C655" s="31" t="s">
        <v>18</v>
      </c>
      <c r="D655" s="31" t="s">
        <v>2959</v>
      </c>
      <c r="E655" s="56" t="s">
        <v>20</v>
      </c>
      <c r="F655" s="76" t="s">
        <v>2942</v>
      </c>
      <c r="G655" s="31" t="s">
        <v>2943</v>
      </c>
      <c r="H655" s="31" t="s">
        <v>2944</v>
      </c>
      <c r="I655" s="21" t="s">
        <v>2945</v>
      </c>
      <c r="J655" s="31" t="s">
        <v>2946</v>
      </c>
      <c r="K655" s="36"/>
    </row>
    <row r="656" spans="1:11" ht="18.75" customHeight="1">
      <c r="A656" s="54" t="s">
        <v>49</v>
      </c>
      <c r="B656" s="31" t="s">
        <v>2960</v>
      </c>
      <c r="C656" s="31" t="s">
        <v>18</v>
      </c>
      <c r="D656" s="31" t="s">
        <v>2961</v>
      </c>
      <c r="E656" s="56" t="s">
        <v>20</v>
      </c>
      <c r="F656" s="76" t="s">
        <v>2942</v>
      </c>
      <c r="G656" s="31" t="s">
        <v>2943</v>
      </c>
      <c r="H656" s="31" t="s">
        <v>2944</v>
      </c>
      <c r="I656" s="21" t="s">
        <v>2945</v>
      </c>
      <c r="J656" s="31" t="s">
        <v>2946</v>
      </c>
      <c r="K656" s="36"/>
    </row>
    <row r="657" spans="1:11" ht="18.75" customHeight="1">
      <c r="A657" s="54" t="s">
        <v>53</v>
      </c>
      <c r="B657" s="31" t="s">
        <v>2962</v>
      </c>
      <c r="C657" s="31" t="s">
        <v>18</v>
      </c>
      <c r="D657" s="31" t="s">
        <v>2963</v>
      </c>
      <c r="E657" s="56" t="s">
        <v>20</v>
      </c>
      <c r="F657" s="76" t="s">
        <v>2942</v>
      </c>
      <c r="G657" s="31" t="s">
        <v>2964</v>
      </c>
      <c r="H657" s="31" t="s">
        <v>2944</v>
      </c>
      <c r="I657" s="21" t="s">
        <v>2945</v>
      </c>
      <c r="J657" s="31" t="s">
        <v>2946</v>
      </c>
      <c r="K657" s="36"/>
    </row>
    <row r="658" spans="1:11" ht="18.75" customHeight="1">
      <c r="A658" s="54" t="s">
        <v>57</v>
      </c>
      <c r="B658" s="31" t="s">
        <v>2965</v>
      </c>
      <c r="C658" s="31" t="s">
        <v>18</v>
      </c>
      <c r="D658" s="31" t="s">
        <v>2966</v>
      </c>
      <c r="E658" s="56" t="s">
        <v>20</v>
      </c>
      <c r="F658" s="76" t="s">
        <v>2942</v>
      </c>
      <c r="G658" s="31" t="s">
        <v>2964</v>
      </c>
      <c r="H658" s="31" t="s">
        <v>2944</v>
      </c>
      <c r="I658" s="21" t="s">
        <v>2945</v>
      </c>
      <c r="J658" s="31" t="s">
        <v>2946</v>
      </c>
      <c r="K658" s="36"/>
    </row>
    <row r="659" spans="1:11" ht="18.75" customHeight="1">
      <c r="A659" s="54" t="s">
        <v>60</v>
      </c>
      <c r="B659" s="31" t="s">
        <v>2967</v>
      </c>
      <c r="C659" s="31" t="s">
        <v>18</v>
      </c>
      <c r="D659" s="31" t="s">
        <v>2968</v>
      </c>
      <c r="E659" s="56" t="s">
        <v>20</v>
      </c>
      <c r="F659" s="76" t="s">
        <v>2969</v>
      </c>
      <c r="G659" s="31" t="s">
        <v>2964</v>
      </c>
      <c r="H659" s="31" t="s">
        <v>2944</v>
      </c>
      <c r="I659" s="21" t="s">
        <v>2945</v>
      </c>
      <c r="J659" s="31" t="s">
        <v>2970</v>
      </c>
      <c r="K659" s="36"/>
    </row>
    <row r="660" spans="1:11" ht="18.75" customHeight="1">
      <c r="A660" s="54" t="s">
        <v>64</v>
      </c>
      <c r="B660" s="31" t="s">
        <v>2970</v>
      </c>
      <c r="C660" s="31" t="s">
        <v>18</v>
      </c>
      <c r="D660" s="31" t="s">
        <v>2971</v>
      </c>
      <c r="E660" s="56" t="s">
        <v>20</v>
      </c>
      <c r="F660" s="76" t="s">
        <v>2969</v>
      </c>
      <c r="G660" s="31" t="s">
        <v>2943</v>
      </c>
      <c r="H660" s="31" t="s">
        <v>2944</v>
      </c>
      <c r="I660" s="21" t="s">
        <v>2945</v>
      </c>
      <c r="J660" s="31" t="s">
        <v>2970</v>
      </c>
      <c r="K660" s="36"/>
    </row>
    <row r="661" spans="1:11" ht="18.75" customHeight="1">
      <c r="A661" s="54" t="s">
        <v>67</v>
      </c>
      <c r="B661" s="31" t="s">
        <v>2972</v>
      </c>
      <c r="C661" s="31" t="s">
        <v>18</v>
      </c>
      <c r="D661" s="31" t="s">
        <v>2973</v>
      </c>
      <c r="E661" s="56" t="s">
        <v>20</v>
      </c>
      <c r="F661" s="76" t="s">
        <v>2969</v>
      </c>
      <c r="G661" s="31" t="s">
        <v>2943</v>
      </c>
      <c r="H661" s="31" t="s">
        <v>2944</v>
      </c>
      <c r="I661" s="21" t="s">
        <v>2945</v>
      </c>
      <c r="J661" s="31" t="s">
        <v>2970</v>
      </c>
      <c r="K661" s="36"/>
    </row>
    <row r="662" spans="1:11" ht="18.75" customHeight="1">
      <c r="A662" s="54" t="s">
        <v>72</v>
      </c>
      <c r="B662" s="31" t="s">
        <v>2974</v>
      </c>
      <c r="C662" s="31" t="s">
        <v>18</v>
      </c>
      <c r="D662" s="31" t="s">
        <v>2975</v>
      </c>
      <c r="E662" s="31" t="s">
        <v>2976</v>
      </c>
      <c r="F662" s="76" t="s">
        <v>2977</v>
      </c>
      <c r="G662" s="31" t="s">
        <v>2964</v>
      </c>
      <c r="H662" s="31" t="s">
        <v>2944</v>
      </c>
      <c r="I662" s="21" t="s">
        <v>1242</v>
      </c>
      <c r="J662" s="31" t="s">
        <v>2978</v>
      </c>
      <c r="K662" s="36"/>
    </row>
    <row r="663" spans="1:11" ht="18.75" customHeight="1">
      <c r="A663" s="54" t="s">
        <v>76</v>
      </c>
      <c r="B663" s="31" t="s">
        <v>2979</v>
      </c>
      <c r="C663" s="31" t="s">
        <v>18</v>
      </c>
      <c r="D663" s="31" t="s">
        <v>2980</v>
      </c>
      <c r="E663" s="31" t="s">
        <v>2981</v>
      </c>
      <c r="F663" s="76" t="s">
        <v>2977</v>
      </c>
      <c r="G663" s="31" t="s">
        <v>2964</v>
      </c>
      <c r="H663" s="31" t="s">
        <v>2944</v>
      </c>
      <c r="I663" s="21" t="s">
        <v>2982</v>
      </c>
      <c r="J663" s="31" t="s">
        <v>2978</v>
      </c>
      <c r="K663" s="36"/>
    </row>
    <row r="664" spans="1:11" ht="18.75" customHeight="1">
      <c r="A664" s="54" t="s">
        <v>83</v>
      </c>
      <c r="B664" s="31" t="s">
        <v>2983</v>
      </c>
      <c r="C664" s="31" t="s">
        <v>18</v>
      </c>
      <c r="D664" s="31" t="s">
        <v>2984</v>
      </c>
      <c r="E664" s="56" t="s">
        <v>20</v>
      </c>
      <c r="F664" s="76" t="s">
        <v>2985</v>
      </c>
      <c r="G664" s="31" t="s">
        <v>2964</v>
      </c>
      <c r="H664" s="31" t="s">
        <v>2944</v>
      </c>
      <c r="I664" s="21" t="s">
        <v>2986</v>
      </c>
      <c r="J664" s="31" t="s">
        <v>2983</v>
      </c>
      <c r="K664" s="36"/>
    </row>
    <row r="665" spans="1:11" ht="18.75" customHeight="1">
      <c r="A665" s="54" t="s">
        <v>88</v>
      </c>
      <c r="B665" s="31" t="s">
        <v>2987</v>
      </c>
      <c r="C665" s="31" t="s">
        <v>18</v>
      </c>
      <c r="D665" s="31" t="s">
        <v>2988</v>
      </c>
      <c r="E665" s="56" t="s">
        <v>20</v>
      </c>
      <c r="F665" s="76" t="s">
        <v>2985</v>
      </c>
      <c r="G665" s="31" t="s">
        <v>2943</v>
      </c>
      <c r="H665" s="31" t="s">
        <v>2944</v>
      </c>
      <c r="I665" s="21" t="s">
        <v>2989</v>
      </c>
      <c r="J665" s="31" t="s">
        <v>2983</v>
      </c>
      <c r="K665" s="36"/>
    </row>
    <row r="666" spans="1:11" ht="18.75" customHeight="1">
      <c r="A666" s="54" t="s">
        <v>93</v>
      </c>
      <c r="B666" s="31" t="s">
        <v>2990</v>
      </c>
      <c r="C666" s="31" t="s">
        <v>18</v>
      </c>
      <c r="D666" s="31" t="s">
        <v>2991</v>
      </c>
      <c r="E666" s="31" t="s">
        <v>2992</v>
      </c>
      <c r="F666" s="76" t="s">
        <v>2993</v>
      </c>
      <c r="G666" s="31" t="s">
        <v>2964</v>
      </c>
      <c r="H666" s="31" t="s">
        <v>2944</v>
      </c>
      <c r="I666" s="21" t="s">
        <v>2994</v>
      </c>
      <c r="J666" s="31" t="s">
        <v>2995</v>
      </c>
      <c r="K666" s="36"/>
    </row>
    <row r="667" spans="1:11" ht="18.75" customHeight="1">
      <c r="A667" s="54" t="s">
        <v>98</v>
      </c>
      <c r="B667" s="31" t="s">
        <v>2996</v>
      </c>
      <c r="C667" s="31" t="s">
        <v>31</v>
      </c>
      <c r="D667" s="31" t="s">
        <v>2997</v>
      </c>
      <c r="E667" s="31" t="s">
        <v>2998</v>
      </c>
      <c r="F667" s="76" t="s">
        <v>2993</v>
      </c>
      <c r="G667" s="31" t="s">
        <v>2964</v>
      </c>
      <c r="H667" s="31" t="s">
        <v>2944</v>
      </c>
      <c r="I667" s="21" t="s">
        <v>2999</v>
      </c>
      <c r="J667" s="31" t="s">
        <v>2995</v>
      </c>
      <c r="K667" s="36"/>
    </row>
    <row r="668" spans="1:11" ht="18.75" customHeight="1">
      <c r="A668" s="54" t="s">
        <v>103</v>
      </c>
      <c r="B668" s="31" t="s">
        <v>3000</v>
      </c>
      <c r="C668" s="31" t="s">
        <v>18</v>
      </c>
      <c r="D668" s="31" t="s">
        <v>3001</v>
      </c>
      <c r="E668" s="31" t="s">
        <v>3002</v>
      </c>
      <c r="F668" s="76" t="s">
        <v>3003</v>
      </c>
      <c r="G668" s="31" t="s">
        <v>2964</v>
      </c>
      <c r="H668" s="31" t="s">
        <v>2944</v>
      </c>
      <c r="I668" s="21" t="s">
        <v>3004</v>
      </c>
      <c r="J668" s="31" t="s">
        <v>3005</v>
      </c>
      <c r="K668" s="36"/>
    </row>
    <row r="669" spans="1:11" ht="18.75" customHeight="1">
      <c r="A669" s="54" t="s">
        <v>108</v>
      </c>
      <c r="B669" s="31" t="s">
        <v>3006</v>
      </c>
      <c r="C669" s="31" t="s">
        <v>18</v>
      </c>
      <c r="D669" s="31" t="s">
        <v>3007</v>
      </c>
      <c r="E669" s="31" t="s">
        <v>3008</v>
      </c>
      <c r="F669" s="76" t="s">
        <v>3003</v>
      </c>
      <c r="G669" s="31" t="s">
        <v>2964</v>
      </c>
      <c r="H669" s="31" t="s">
        <v>2944</v>
      </c>
      <c r="I669" s="21" t="s">
        <v>3009</v>
      </c>
      <c r="J669" s="31" t="s">
        <v>3005</v>
      </c>
      <c r="K669" s="36"/>
    </row>
    <row r="670" spans="1:11" ht="18.75" customHeight="1">
      <c r="A670" s="54" t="s">
        <v>113</v>
      </c>
      <c r="B670" s="31" t="s">
        <v>3010</v>
      </c>
      <c r="C670" s="31" t="s">
        <v>18</v>
      </c>
      <c r="D670" s="31" t="s">
        <v>3011</v>
      </c>
      <c r="E670" s="31" t="s">
        <v>3012</v>
      </c>
      <c r="F670" s="76" t="s">
        <v>3003</v>
      </c>
      <c r="G670" s="31" t="s">
        <v>2964</v>
      </c>
      <c r="H670" s="31" t="s">
        <v>2944</v>
      </c>
      <c r="I670" s="21" t="s">
        <v>3013</v>
      </c>
      <c r="J670" s="31" t="s">
        <v>3005</v>
      </c>
      <c r="K670" s="36"/>
    </row>
    <row r="671" spans="1:11" ht="18.75" customHeight="1">
      <c r="A671" s="54" t="s">
        <v>118</v>
      </c>
      <c r="B671" s="31" t="s">
        <v>3014</v>
      </c>
      <c r="C671" s="31" t="s">
        <v>18</v>
      </c>
      <c r="D671" s="31" t="s">
        <v>3015</v>
      </c>
      <c r="E671" s="56" t="s">
        <v>20</v>
      </c>
      <c r="F671" s="76" t="s">
        <v>3016</v>
      </c>
      <c r="G671" s="31" t="s">
        <v>2964</v>
      </c>
      <c r="H671" s="31" t="s">
        <v>2944</v>
      </c>
      <c r="I671" s="21" t="s">
        <v>2341</v>
      </c>
      <c r="J671" s="31" t="s">
        <v>3014</v>
      </c>
      <c r="K671" s="36"/>
    </row>
    <row r="672" spans="1:11" ht="18.75" customHeight="1">
      <c r="A672" s="54" t="s">
        <v>123</v>
      </c>
      <c r="B672" s="31" t="s">
        <v>3017</v>
      </c>
      <c r="C672" s="31" t="s">
        <v>18</v>
      </c>
      <c r="D672" s="31" t="s">
        <v>3018</v>
      </c>
      <c r="E672" s="56" t="s">
        <v>20</v>
      </c>
      <c r="F672" s="76" t="s">
        <v>3019</v>
      </c>
      <c r="G672" s="31" t="s">
        <v>2943</v>
      </c>
      <c r="H672" s="31" t="s">
        <v>2944</v>
      </c>
      <c r="I672" s="21" t="s">
        <v>2341</v>
      </c>
      <c r="J672" s="31" t="s">
        <v>3020</v>
      </c>
      <c r="K672" s="36"/>
    </row>
    <row r="673" spans="1:11" ht="18.75" customHeight="1">
      <c r="A673" s="54" t="s">
        <v>128</v>
      </c>
      <c r="B673" s="31" t="s">
        <v>3021</v>
      </c>
      <c r="C673" s="31" t="s">
        <v>18</v>
      </c>
      <c r="D673" s="31" t="s">
        <v>3022</v>
      </c>
      <c r="E673" s="56" t="s">
        <v>20</v>
      </c>
      <c r="F673" s="76" t="s">
        <v>3023</v>
      </c>
      <c r="G673" s="31" t="s">
        <v>2943</v>
      </c>
      <c r="H673" s="31" t="s">
        <v>2944</v>
      </c>
      <c r="I673" s="21" t="s">
        <v>3024</v>
      </c>
      <c r="J673" s="31" t="s">
        <v>3021</v>
      </c>
      <c r="K673" s="36"/>
    </row>
    <row r="674" spans="1:11" ht="18.75" customHeight="1">
      <c r="A674" s="54" t="s">
        <v>133</v>
      </c>
      <c r="B674" s="31" t="s">
        <v>3025</v>
      </c>
      <c r="C674" s="31" t="s">
        <v>18</v>
      </c>
      <c r="D674" s="31" t="s">
        <v>3026</v>
      </c>
      <c r="E674" s="56" t="s">
        <v>20</v>
      </c>
      <c r="F674" s="76" t="s">
        <v>3027</v>
      </c>
      <c r="G674" s="31" t="s">
        <v>2964</v>
      </c>
      <c r="H674" s="31" t="s">
        <v>2944</v>
      </c>
      <c r="I674" s="21" t="s">
        <v>3024</v>
      </c>
      <c r="J674" s="31" t="s">
        <v>3028</v>
      </c>
      <c r="K674" s="36"/>
    </row>
    <row r="675" spans="1:11" ht="18.75" customHeight="1">
      <c r="A675" s="54" t="s">
        <v>138</v>
      </c>
      <c r="B675" s="31" t="s">
        <v>3029</v>
      </c>
      <c r="C675" s="31" t="s">
        <v>31</v>
      </c>
      <c r="D675" s="31" t="s">
        <v>3030</v>
      </c>
      <c r="E675" s="56" t="s">
        <v>20</v>
      </c>
      <c r="F675" s="76" t="s">
        <v>3031</v>
      </c>
      <c r="G675" s="31" t="s">
        <v>2943</v>
      </c>
      <c r="H675" s="31" t="s">
        <v>3032</v>
      </c>
      <c r="I675" s="21" t="s">
        <v>3033</v>
      </c>
      <c r="J675" s="31" t="s">
        <v>3034</v>
      </c>
      <c r="K675" s="36"/>
    </row>
    <row r="676" spans="1:11" ht="18.75" customHeight="1">
      <c r="A676" s="54" t="s">
        <v>145</v>
      </c>
      <c r="B676" s="31" t="s">
        <v>3035</v>
      </c>
      <c r="C676" s="31" t="s">
        <v>18</v>
      </c>
      <c r="D676" s="31" t="s">
        <v>3036</v>
      </c>
      <c r="E676" s="31" t="s">
        <v>3037</v>
      </c>
      <c r="F676" s="76" t="s">
        <v>2969</v>
      </c>
      <c r="G676" s="31" t="s">
        <v>2964</v>
      </c>
      <c r="H676" s="31" t="s">
        <v>2944</v>
      </c>
      <c r="I676" s="21" t="s">
        <v>2945</v>
      </c>
      <c r="J676" s="31" t="s">
        <v>2970</v>
      </c>
      <c r="K676" s="36"/>
    </row>
    <row r="677" spans="1:11" ht="18.75" customHeight="1">
      <c r="A677" s="54" t="s">
        <v>150</v>
      </c>
      <c r="B677" s="31" t="s">
        <v>3038</v>
      </c>
      <c r="C677" s="31" t="s">
        <v>31</v>
      </c>
      <c r="D677" s="31" t="s">
        <v>3039</v>
      </c>
      <c r="E677" s="31" t="s">
        <v>3040</v>
      </c>
      <c r="F677" s="76" t="s">
        <v>2969</v>
      </c>
      <c r="G677" s="31" t="s">
        <v>2964</v>
      </c>
      <c r="H677" s="31" t="s">
        <v>2944</v>
      </c>
      <c r="I677" s="21" t="s">
        <v>3041</v>
      </c>
      <c r="J677" s="31" t="s">
        <v>2970</v>
      </c>
      <c r="K677" s="36"/>
    </row>
    <row r="678" spans="1:11" ht="18.75" customHeight="1">
      <c r="A678" s="54" t="s">
        <v>154</v>
      </c>
      <c r="B678" s="31" t="s">
        <v>3042</v>
      </c>
      <c r="C678" s="31" t="s">
        <v>18</v>
      </c>
      <c r="D678" s="31" t="s">
        <v>3043</v>
      </c>
      <c r="E678" s="31" t="s">
        <v>3044</v>
      </c>
      <c r="F678" s="76" t="s">
        <v>2942</v>
      </c>
      <c r="G678" s="31" t="s">
        <v>22</v>
      </c>
      <c r="H678" s="31" t="s">
        <v>2944</v>
      </c>
      <c r="I678" s="21" t="s">
        <v>2945</v>
      </c>
      <c r="J678" s="31" t="s">
        <v>2946</v>
      </c>
      <c r="K678" s="36"/>
    </row>
    <row r="679" spans="1:11" ht="18.75" customHeight="1">
      <c r="A679" s="54" t="s">
        <v>159</v>
      </c>
      <c r="B679" s="31" t="s">
        <v>3045</v>
      </c>
      <c r="C679" s="31" t="s">
        <v>31</v>
      </c>
      <c r="D679" s="31" t="s">
        <v>3046</v>
      </c>
      <c r="E679" s="31" t="s">
        <v>3047</v>
      </c>
      <c r="F679" s="76" t="s">
        <v>2942</v>
      </c>
      <c r="G679" s="31" t="s">
        <v>22</v>
      </c>
      <c r="H679" s="31" t="s">
        <v>2944</v>
      </c>
      <c r="I679" s="21" t="s">
        <v>2945</v>
      </c>
      <c r="J679" s="31" t="s">
        <v>2946</v>
      </c>
      <c r="K679" s="36"/>
    </row>
    <row r="680" spans="1:11" ht="18.75" customHeight="1">
      <c r="A680" s="54" t="s">
        <v>163</v>
      </c>
      <c r="B680" s="31" t="s">
        <v>3048</v>
      </c>
      <c r="C680" s="31" t="s">
        <v>18</v>
      </c>
      <c r="D680" s="31" t="s">
        <v>3049</v>
      </c>
      <c r="E680" s="31" t="s">
        <v>3050</v>
      </c>
      <c r="F680" s="76" t="s">
        <v>3051</v>
      </c>
      <c r="G680" s="31" t="s">
        <v>2964</v>
      </c>
      <c r="H680" s="31" t="s">
        <v>2944</v>
      </c>
      <c r="I680" s="21" t="s">
        <v>3052</v>
      </c>
      <c r="J680" s="31" t="s">
        <v>3053</v>
      </c>
      <c r="K680" s="36"/>
    </row>
    <row r="681" spans="1:11" ht="18.75" customHeight="1">
      <c r="A681" s="54" t="s">
        <v>167</v>
      </c>
      <c r="B681" s="31" t="s">
        <v>3054</v>
      </c>
      <c r="C681" s="31" t="s">
        <v>18</v>
      </c>
      <c r="D681" s="31" t="s">
        <v>3055</v>
      </c>
      <c r="E681" s="31" t="s">
        <v>3056</v>
      </c>
      <c r="F681" s="76" t="s">
        <v>3051</v>
      </c>
      <c r="G681" s="31" t="s">
        <v>2964</v>
      </c>
      <c r="H681" s="31" t="s">
        <v>2944</v>
      </c>
      <c r="I681" s="21" t="s">
        <v>3057</v>
      </c>
      <c r="J681" s="31" t="s">
        <v>3053</v>
      </c>
      <c r="K681" s="36"/>
    </row>
    <row r="682" spans="1:11" ht="18.75" customHeight="1">
      <c r="A682" s="54" t="s">
        <v>171</v>
      </c>
      <c r="B682" s="31" t="s">
        <v>3058</v>
      </c>
      <c r="C682" s="31" t="s">
        <v>18</v>
      </c>
      <c r="D682" s="31" t="s">
        <v>3059</v>
      </c>
      <c r="E682" s="31" t="s">
        <v>3060</v>
      </c>
      <c r="F682" s="76" t="s">
        <v>3051</v>
      </c>
      <c r="G682" s="31" t="s">
        <v>2964</v>
      </c>
      <c r="H682" s="31" t="s">
        <v>2944</v>
      </c>
      <c r="I682" s="21" t="s">
        <v>821</v>
      </c>
      <c r="J682" s="31" t="s">
        <v>3053</v>
      </c>
      <c r="K682" s="36"/>
    </row>
    <row r="683" spans="1:11" ht="18.75" customHeight="1">
      <c r="A683" s="54" t="s">
        <v>175</v>
      </c>
      <c r="B683" s="31" t="s">
        <v>3061</v>
      </c>
      <c r="C683" s="31" t="s">
        <v>18</v>
      </c>
      <c r="D683" s="31" t="s">
        <v>3062</v>
      </c>
      <c r="E683" s="31" t="s">
        <v>3063</v>
      </c>
      <c r="F683" s="76" t="s">
        <v>3064</v>
      </c>
      <c r="G683" s="31" t="s">
        <v>2964</v>
      </c>
      <c r="H683" s="31" t="s">
        <v>2944</v>
      </c>
      <c r="I683" s="21" t="s">
        <v>3065</v>
      </c>
      <c r="J683" s="31" t="s">
        <v>3066</v>
      </c>
      <c r="K683" s="36"/>
    </row>
    <row r="684" spans="1:11" ht="18.75" customHeight="1">
      <c r="A684" s="54" t="s">
        <v>179</v>
      </c>
      <c r="B684" s="31" t="s">
        <v>3067</v>
      </c>
      <c r="C684" s="31" t="s">
        <v>18</v>
      </c>
      <c r="D684" s="31" t="s">
        <v>3068</v>
      </c>
      <c r="E684" s="31" t="s">
        <v>3069</v>
      </c>
      <c r="F684" s="76" t="s">
        <v>3019</v>
      </c>
      <c r="G684" s="31" t="s">
        <v>2964</v>
      </c>
      <c r="H684" s="31" t="s">
        <v>2944</v>
      </c>
      <c r="I684" s="21" t="s">
        <v>3070</v>
      </c>
      <c r="J684" s="31" t="s">
        <v>3020</v>
      </c>
      <c r="K684" s="36"/>
    </row>
    <row r="685" spans="1:11" ht="18.75" customHeight="1">
      <c r="A685" s="54" t="s">
        <v>183</v>
      </c>
      <c r="B685" s="31" t="s">
        <v>3071</v>
      </c>
      <c r="C685" s="31" t="s">
        <v>18</v>
      </c>
      <c r="D685" s="31" t="s">
        <v>3072</v>
      </c>
      <c r="E685" s="31" t="s">
        <v>3073</v>
      </c>
      <c r="F685" s="76" t="s">
        <v>3074</v>
      </c>
      <c r="G685" s="31" t="s">
        <v>2964</v>
      </c>
      <c r="H685" s="31" t="s">
        <v>2944</v>
      </c>
      <c r="I685" s="21" t="s">
        <v>3075</v>
      </c>
      <c r="J685" s="31" t="s">
        <v>3076</v>
      </c>
      <c r="K685" s="36"/>
    </row>
    <row r="686" spans="1:11" ht="18.75" customHeight="1">
      <c r="A686" s="54" t="s">
        <v>190</v>
      </c>
      <c r="B686" s="31" t="s">
        <v>3077</v>
      </c>
      <c r="C686" s="31" t="s">
        <v>18</v>
      </c>
      <c r="D686" s="31" t="s">
        <v>3078</v>
      </c>
      <c r="E686" s="31" t="s">
        <v>3079</v>
      </c>
      <c r="F686" s="76" t="s">
        <v>3080</v>
      </c>
      <c r="G686" s="31" t="s">
        <v>2964</v>
      </c>
      <c r="H686" s="31" t="s">
        <v>2944</v>
      </c>
      <c r="I686" s="21" t="s">
        <v>3081</v>
      </c>
      <c r="J686" s="31" t="s">
        <v>3082</v>
      </c>
      <c r="K686" s="36"/>
    </row>
    <row r="687" spans="1:11" ht="18.75" customHeight="1">
      <c r="A687" s="54" t="s">
        <v>195</v>
      </c>
      <c r="B687" s="31" t="s">
        <v>3083</v>
      </c>
      <c r="C687" s="31" t="s">
        <v>18</v>
      </c>
      <c r="D687" s="31" t="s">
        <v>3084</v>
      </c>
      <c r="E687" s="31" t="s">
        <v>3085</v>
      </c>
      <c r="F687" s="76" t="s">
        <v>3080</v>
      </c>
      <c r="G687" s="31" t="s">
        <v>2964</v>
      </c>
      <c r="H687" s="31" t="s">
        <v>2944</v>
      </c>
      <c r="I687" s="21" t="s">
        <v>3086</v>
      </c>
      <c r="J687" s="31" t="s">
        <v>3082</v>
      </c>
      <c r="K687" s="36"/>
    </row>
    <row r="688" spans="1:11" ht="18.75" customHeight="1">
      <c r="A688" s="54" t="s">
        <v>200</v>
      </c>
      <c r="B688" s="32" t="s">
        <v>3087</v>
      </c>
      <c r="C688" s="31" t="s">
        <v>18</v>
      </c>
      <c r="D688" s="32" t="s">
        <v>3088</v>
      </c>
      <c r="E688" s="31" t="s">
        <v>3089</v>
      </c>
      <c r="F688" s="77" t="s">
        <v>3090</v>
      </c>
      <c r="G688" s="77" t="s">
        <v>2964</v>
      </c>
      <c r="H688" s="31" t="s">
        <v>3032</v>
      </c>
      <c r="I688" s="32" t="s">
        <v>3091</v>
      </c>
      <c r="J688" s="32" t="s">
        <v>3092</v>
      </c>
      <c r="K688" s="36"/>
    </row>
    <row r="689" spans="1:11" ht="18.75" customHeight="1">
      <c r="A689" s="54" t="s">
        <v>205</v>
      </c>
      <c r="B689" s="32" t="s">
        <v>3093</v>
      </c>
      <c r="C689" s="31" t="s">
        <v>18</v>
      </c>
      <c r="D689" s="32" t="s">
        <v>3094</v>
      </c>
      <c r="E689" s="31" t="s">
        <v>3095</v>
      </c>
      <c r="F689" s="77" t="s">
        <v>3096</v>
      </c>
      <c r="G689" s="77" t="s">
        <v>2964</v>
      </c>
      <c r="H689" s="31" t="s">
        <v>3032</v>
      </c>
      <c r="I689" s="32" t="s">
        <v>3097</v>
      </c>
      <c r="J689" s="32" t="s">
        <v>3098</v>
      </c>
      <c r="K689" s="36"/>
    </row>
    <row r="690" spans="1:11" ht="18.75" customHeight="1">
      <c r="A690" s="54" t="s">
        <v>210</v>
      </c>
      <c r="B690" s="32" t="s">
        <v>3099</v>
      </c>
      <c r="C690" s="31" t="s">
        <v>18</v>
      </c>
      <c r="D690" s="32" t="s">
        <v>3100</v>
      </c>
      <c r="E690" s="31" t="s">
        <v>3101</v>
      </c>
      <c r="F690" s="77" t="s">
        <v>3096</v>
      </c>
      <c r="G690" s="77" t="s">
        <v>2964</v>
      </c>
      <c r="H690" s="31" t="s">
        <v>3032</v>
      </c>
      <c r="I690" s="32" t="s">
        <v>3102</v>
      </c>
      <c r="J690" s="32" t="s">
        <v>3098</v>
      </c>
      <c r="K690" s="36"/>
    </row>
    <row r="691" spans="1:11" ht="18.75" customHeight="1">
      <c r="A691" s="78">
        <v>1</v>
      </c>
      <c r="B691" s="26" t="s">
        <v>3103</v>
      </c>
      <c r="C691" s="26" t="s">
        <v>18</v>
      </c>
      <c r="D691" s="26" t="s">
        <v>3104</v>
      </c>
      <c r="E691" s="56" t="s">
        <v>20</v>
      </c>
      <c r="F691" s="79" t="s">
        <v>3105</v>
      </c>
      <c r="G691" s="26" t="s">
        <v>63</v>
      </c>
      <c r="H691" s="26" t="s">
        <v>3106</v>
      </c>
      <c r="I691" s="80" t="s">
        <v>3107</v>
      </c>
      <c r="J691" s="26" t="s">
        <v>3103</v>
      </c>
      <c r="K691" s="36" t="s">
        <v>3108</v>
      </c>
    </row>
    <row r="692" spans="1:11" ht="18.75" customHeight="1">
      <c r="A692" s="78">
        <v>2</v>
      </c>
      <c r="B692" s="26" t="s">
        <v>3109</v>
      </c>
      <c r="C692" s="26" t="s">
        <v>18</v>
      </c>
      <c r="D692" s="26" t="s">
        <v>3110</v>
      </c>
      <c r="E692" s="59" t="s">
        <v>3111</v>
      </c>
      <c r="F692" s="79" t="s">
        <v>3105</v>
      </c>
      <c r="G692" s="26" t="s">
        <v>63</v>
      </c>
      <c r="H692" s="26" t="s">
        <v>3106</v>
      </c>
      <c r="I692" s="80" t="s">
        <v>3112</v>
      </c>
      <c r="J692" s="26" t="s">
        <v>3103</v>
      </c>
      <c r="K692" s="36"/>
    </row>
    <row r="693" spans="1:11" ht="18.75" customHeight="1">
      <c r="A693" s="78">
        <v>3</v>
      </c>
      <c r="B693" s="26" t="s">
        <v>3113</v>
      </c>
      <c r="C693" s="26" t="s">
        <v>18</v>
      </c>
      <c r="D693" s="26" t="s">
        <v>3114</v>
      </c>
      <c r="E693" s="59" t="s">
        <v>3115</v>
      </c>
      <c r="F693" s="79" t="s">
        <v>3105</v>
      </c>
      <c r="G693" s="26" t="s">
        <v>63</v>
      </c>
      <c r="H693" s="26" t="s">
        <v>3106</v>
      </c>
      <c r="I693" s="80" t="s">
        <v>3112</v>
      </c>
      <c r="J693" s="26" t="s">
        <v>3103</v>
      </c>
      <c r="K693" s="36"/>
    </row>
    <row r="694" spans="1:11" ht="18.75" customHeight="1">
      <c r="A694" s="78">
        <v>4</v>
      </c>
      <c r="B694" s="26" t="s">
        <v>3116</v>
      </c>
      <c r="C694" s="26" t="s">
        <v>18</v>
      </c>
      <c r="D694" s="26" t="s">
        <v>3117</v>
      </c>
      <c r="E694" s="59" t="s">
        <v>3118</v>
      </c>
      <c r="F694" s="79" t="s">
        <v>3119</v>
      </c>
      <c r="G694" s="26" t="s">
        <v>63</v>
      </c>
      <c r="H694" s="26" t="s">
        <v>3106</v>
      </c>
      <c r="I694" s="79" t="s">
        <v>3120</v>
      </c>
      <c r="J694" s="26" t="s">
        <v>3121</v>
      </c>
      <c r="K694" s="36"/>
    </row>
    <row r="695" spans="1:11" ht="18.75" customHeight="1">
      <c r="A695" s="78">
        <v>5</v>
      </c>
      <c r="B695" s="26" t="s">
        <v>3122</v>
      </c>
      <c r="C695" s="26" t="s">
        <v>18</v>
      </c>
      <c r="D695" s="26" t="s">
        <v>3123</v>
      </c>
      <c r="E695" s="79" t="s">
        <v>3124</v>
      </c>
      <c r="F695" s="79" t="s">
        <v>3125</v>
      </c>
      <c r="G695" s="26" t="s">
        <v>63</v>
      </c>
      <c r="H695" s="26" t="s">
        <v>3106</v>
      </c>
      <c r="I695" s="79" t="s">
        <v>3126</v>
      </c>
      <c r="J695" s="26" t="s">
        <v>3127</v>
      </c>
      <c r="K695" s="36"/>
    </row>
    <row r="696" spans="1:11" ht="18.75" customHeight="1">
      <c r="A696" s="78">
        <v>6</v>
      </c>
      <c r="B696" s="26" t="s">
        <v>3128</v>
      </c>
      <c r="C696" s="26" t="s">
        <v>18</v>
      </c>
      <c r="D696" s="26" t="s">
        <v>3129</v>
      </c>
      <c r="E696" s="79" t="s">
        <v>3130</v>
      </c>
      <c r="F696" s="79" t="s">
        <v>3125</v>
      </c>
      <c r="G696" s="26" t="s">
        <v>63</v>
      </c>
      <c r="H696" s="26" t="s">
        <v>3106</v>
      </c>
      <c r="I696" s="79" t="s">
        <v>3131</v>
      </c>
      <c r="J696" s="26" t="s">
        <v>3127</v>
      </c>
      <c r="K696" s="36"/>
    </row>
    <row r="697" spans="1:11" ht="18.75" customHeight="1">
      <c r="A697" s="78">
        <v>7</v>
      </c>
      <c r="B697" s="26" t="s">
        <v>3132</v>
      </c>
      <c r="C697" s="26" t="s">
        <v>18</v>
      </c>
      <c r="D697" s="26" t="s">
        <v>3133</v>
      </c>
      <c r="E697" s="59" t="s">
        <v>3134</v>
      </c>
      <c r="F697" s="79" t="s">
        <v>3135</v>
      </c>
      <c r="G697" s="26" t="s">
        <v>63</v>
      </c>
      <c r="H697" s="26" t="s">
        <v>3106</v>
      </c>
      <c r="I697" s="80" t="s">
        <v>3136</v>
      </c>
      <c r="J697" s="26" t="s">
        <v>3137</v>
      </c>
      <c r="K697" s="36"/>
    </row>
    <row r="698" spans="1:11" ht="18.75" customHeight="1">
      <c r="A698" s="78">
        <v>8</v>
      </c>
      <c r="B698" s="26" t="s">
        <v>3138</v>
      </c>
      <c r="C698" s="26" t="s">
        <v>31</v>
      </c>
      <c r="D698" s="26" t="s">
        <v>3139</v>
      </c>
      <c r="E698" s="59" t="s">
        <v>3140</v>
      </c>
      <c r="F698" s="79" t="s">
        <v>3135</v>
      </c>
      <c r="G698" s="26" t="s">
        <v>63</v>
      </c>
      <c r="H698" s="26" t="s">
        <v>3106</v>
      </c>
      <c r="I698" s="80" t="s">
        <v>3141</v>
      </c>
      <c r="J698" s="26" t="s">
        <v>3137</v>
      </c>
      <c r="K698" s="36"/>
    </row>
    <row r="699" spans="1:11" ht="18.75" customHeight="1">
      <c r="A699" s="78">
        <v>9</v>
      </c>
      <c r="B699" s="26" t="s">
        <v>3142</v>
      </c>
      <c r="C699" s="26" t="s">
        <v>18</v>
      </c>
      <c r="D699" s="26" t="s">
        <v>3143</v>
      </c>
      <c r="E699" s="59" t="s">
        <v>3144</v>
      </c>
      <c r="F699" s="79" t="s">
        <v>3135</v>
      </c>
      <c r="G699" s="26" t="s">
        <v>63</v>
      </c>
      <c r="H699" s="26" t="s">
        <v>3106</v>
      </c>
      <c r="I699" s="80" t="s">
        <v>3145</v>
      </c>
      <c r="J699" s="26" t="s">
        <v>3137</v>
      </c>
      <c r="K699" s="36"/>
    </row>
    <row r="700" spans="1:11" ht="18.75" customHeight="1">
      <c r="A700" s="78">
        <v>10</v>
      </c>
      <c r="B700" s="26" t="s">
        <v>382</v>
      </c>
      <c r="C700" s="26" t="s">
        <v>18</v>
      </c>
      <c r="D700" s="26" t="s">
        <v>3146</v>
      </c>
      <c r="E700" s="59" t="s">
        <v>3147</v>
      </c>
      <c r="F700" s="79" t="s">
        <v>3135</v>
      </c>
      <c r="G700" s="26" t="s">
        <v>63</v>
      </c>
      <c r="H700" s="26" t="s">
        <v>3106</v>
      </c>
      <c r="I700" s="80" t="s">
        <v>3145</v>
      </c>
      <c r="J700" s="26" t="s">
        <v>3137</v>
      </c>
      <c r="K700" s="36"/>
    </row>
    <row r="701" spans="1:11" ht="18.75" customHeight="1">
      <c r="A701" s="78">
        <v>11</v>
      </c>
      <c r="B701" s="26" t="s">
        <v>3148</v>
      </c>
      <c r="C701" s="26" t="s">
        <v>18</v>
      </c>
      <c r="D701" s="26" t="s">
        <v>3149</v>
      </c>
      <c r="E701" s="59" t="s">
        <v>3150</v>
      </c>
      <c r="F701" s="79" t="s">
        <v>3151</v>
      </c>
      <c r="G701" s="26" t="s">
        <v>63</v>
      </c>
      <c r="H701" s="26" t="s">
        <v>3106</v>
      </c>
      <c r="I701" s="80" t="s">
        <v>3152</v>
      </c>
      <c r="J701" s="26" t="s">
        <v>3153</v>
      </c>
      <c r="K701" s="36"/>
    </row>
    <row r="702" spans="1:11" ht="18.75" customHeight="1">
      <c r="A702" s="78">
        <v>12</v>
      </c>
      <c r="B702" s="26" t="s">
        <v>3154</v>
      </c>
      <c r="C702" s="26" t="s">
        <v>18</v>
      </c>
      <c r="D702" s="26" t="s">
        <v>3155</v>
      </c>
      <c r="E702" s="80" t="s">
        <v>3156</v>
      </c>
      <c r="F702" s="79" t="s">
        <v>3151</v>
      </c>
      <c r="G702" s="26" t="s">
        <v>63</v>
      </c>
      <c r="H702" s="26" t="s">
        <v>3106</v>
      </c>
      <c r="I702" s="79" t="s">
        <v>3152</v>
      </c>
      <c r="J702" s="26" t="s">
        <v>3153</v>
      </c>
      <c r="K702" s="36"/>
    </row>
    <row r="703" spans="1:11" ht="18.75" customHeight="1">
      <c r="A703" s="78">
        <v>13</v>
      </c>
      <c r="B703" s="26" t="s">
        <v>3157</v>
      </c>
      <c r="C703" s="26" t="s">
        <v>18</v>
      </c>
      <c r="D703" s="26" t="s">
        <v>3158</v>
      </c>
      <c r="E703" s="59" t="s">
        <v>3159</v>
      </c>
      <c r="F703" s="79" t="s">
        <v>3160</v>
      </c>
      <c r="G703" s="26" t="s">
        <v>63</v>
      </c>
      <c r="H703" s="26" t="s">
        <v>3106</v>
      </c>
      <c r="I703" s="79" t="s">
        <v>3161</v>
      </c>
      <c r="J703" s="26" t="s">
        <v>3162</v>
      </c>
      <c r="K703" s="36"/>
    </row>
    <row r="704" spans="1:11" ht="18.75" customHeight="1">
      <c r="A704" s="78">
        <v>14</v>
      </c>
      <c r="B704" s="26" t="s">
        <v>3163</v>
      </c>
      <c r="C704" s="26" t="s">
        <v>18</v>
      </c>
      <c r="D704" s="26" t="s">
        <v>3164</v>
      </c>
      <c r="E704" s="79" t="s">
        <v>3165</v>
      </c>
      <c r="F704" s="79" t="s">
        <v>3166</v>
      </c>
      <c r="G704" s="26" t="s">
        <v>63</v>
      </c>
      <c r="H704" s="26" t="s">
        <v>3106</v>
      </c>
      <c r="I704" s="79" t="s">
        <v>3112</v>
      </c>
      <c r="J704" s="26" t="s">
        <v>3167</v>
      </c>
      <c r="K704" s="36"/>
    </row>
    <row r="705" spans="1:11" ht="18.75" customHeight="1">
      <c r="A705" s="78">
        <v>15</v>
      </c>
      <c r="B705" s="26" t="s">
        <v>3168</v>
      </c>
      <c r="C705" s="26" t="s">
        <v>18</v>
      </c>
      <c r="D705" s="26" t="s">
        <v>3169</v>
      </c>
      <c r="E705" s="59" t="s">
        <v>3170</v>
      </c>
      <c r="F705" s="79" t="s">
        <v>3171</v>
      </c>
      <c r="G705" s="26" t="s">
        <v>63</v>
      </c>
      <c r="H705" s="26" t="s">
        <v>3106</v>
      </c>
      <c r="I705" s="80" t="s">
        <v>3172</v>
      </c>
      <c r="J705" s="26" t="s">
        <v>3173</v>
      </c>
      <c r="K705" s="36"/>
    </row>
    <row r="706" spans="1:11" ht="18.75" customHeight="1">
      <c r="A706" s="78">
        <v>16</v>
      </c>
      <c r="B706" s="26" t="s">
        <v>3174</v>
      </c>
      <c r="C706" s="26" t="s">
        <v>31</v>
      </c>
      <c r="D706" s="26" t="s">
        <v>3175</v>
      </c>
      <c r="E706" s="79" t="s">
        <v>3176</v>
      </c>
      <c r="F706" s="79" t="s">
        <v>3177</v>
      </c>
      <c r="G706" s="26" t="s">
        <v>63</v>
      </c>
      <c r="H706" s="26" t="s">
        <v>3106</v>
      </c>
      <c r="I706" s="79" t="s">
        <v>3178</v>
      </c>
      <c r="J706" s="26" t="s">
        <v>3179</v>
      </c>
      <c r="K706" s="36"/>
    </row>
    <row r="707" spans="1:11" ht="18.75" customHeight="1">
      <c r="A707" s="78">
        <v>17</v>
      </c>
      <c r="B707" s="26" t="s">
        <v>3180</v>
      </c>
      <c r="C707" s="26" t="s">
        <v>18</v>
      </c>
      <c r="D707" s="26" t="s">
        <v>3181</v>
      </c>
      <c r="E707" s="56" t="s">
        <v>20</v>
      </c>
      <c r="F707" s="79" t="s">
        <v>3182</v>
      </c>
      <c r="G707" s="26" t="s">
        <v>63</v>
      </c>
      <c r="H707" s="26" t="s">
        <v>3106</v>
      </c>
      <c r="I707" s="80" t="s">
        <v>3183</v>
      </c>
      <c r="J707" s="26" t="s">
        <v>3180</v>
      </c>
      <c r="K707" s="36"/>
    </row>
    <row r="708" spans="1:11" ht="18.75" customHeight="1">
      <c r="A708" s="78">
        <v>18</v>
      </c>
      <c r="B708" s="26" t="s">
        <v>3184</v>
      </c>
      <c r="C708" s="26" t="s">
        <v>18</v>
      </c>
      <c r="D708" s="26" t="s">
        <v>3185</v>
      </c>
      <c r="E708" s="56" t="s">
        <v>20</v>
      </c>
      <c r="F708" s="79" t="s">
        <v>3182</v>
      </c>
      <c r="G708" s="26" t="s">
        <v>63</v>
      </c>
      <c r="H708" s="26" t="s">
        <v>3106</v>
      </c>
      <c r="I708" s="80" t="s">
        <v>3186</v>
      </c>
      <c r="J708" s="26" t="s">
        <v>3180</v>
      </c>
      <c r="K708" s="36"/>
    </row>
    <row r="709" spans="1:11" ht="18.75" customHeight="1">
      <c r="A709" s="78">
        <v>19</v>
      </c>
      <c r="B709" s="26" t="s">
        <v>3187</v>
      </c>
      <c r="C709" s="26" t="s">
        <v>18</v>
      </c>
      <c r="D709" s="26" t="s">
        <v>3188</v>
      </c>
      <c r="E709" s="56" t="s">
        <v>20</v>
      </c>
      <c r="F709" s="79" t="s">
        <v>3182</v>
      </c>
      <c r="G709" s="26" t="s">
        <v>63</v>
      </c>
      <c r="H709" s="26" t="s">
        <v>3106</v>
      </c>
      <c r="I709" s="80" t="s">
        <v>3189</v>
      </c>
      <c r="J709" s="26" t="s">
        <v>3180</v>
      </c>
      <c r="K709" s="36"/>
    </row>
    <row r="710" spans="1:11" ht="18.75" customHeight="1">
      <c r="A710" s="78">
        <v>20</v>
      </c>
      <c r="B710" s="26" t="s">
        <v>3190</v>
      </c>
      <c r="C710" s="26" t="s">
        <v>18</v>
      </c>
      <c r="D710" s="26" t="s">
        <v>3191</v>
      </c>
      <c r="E710" s="59" t="s">
        <v>3192</v>
      </c>
      <c r="F710" s="79" t="s">
        <v>3182</v>
      </c>
      <c r="G710" s="26" t="s">
        <v>63</v>
      </c>
      <c r="H710" s="26" t="s">
        <v>3106</v>
      </c>
      <c r="I710" s="80" t="s">
        <v>3186</v>
      </c>
      <c r="J710" s="26" t="s">
        <v>3180</v>
      </c>
      <c r="K710" s="36"/>
    </row>
    <row r="711" spans="1:11" ht="18.75" customHeight="1">
      <c r="A711" s="78">
        <v>21</v>
      </c>
      <c r="B711" s="26" t="s">
        <v>3193</v>
      </c>
      <c r="C711" s="26" t="s">
        <v>18</v>
      </c>
      <c r="D711" s="26" t="s">
        <v>3194</v>
      </c>
      <c r="E711" s="59" t="s">
        <v>3195</v>
      </c>
      <c r="F711" s="79" t="s">
        <v>3182</v>
      </c>
      <c r="G711" s="26" t="s">
        <v>63</v>
      </c>
      <c r="H711" s="26" t="s">
        <v>3106</v>
      </c>
      <c r="I711" s="80" t="s">
        <v>3196</v>
      </c>
      <c r="J711" s="26" t="s">
        <v>3180</v>
      </c>
      <c r="K711" s="36"/>
    </row>
    <row r="712" spans="1:11" ht="18.75" customHeight="1">
      <c r="A712" s="78">
        <v>22</v>
      </c>
      <c r="B712" s="26" t="s">
        <v>3197</v>
      </c>
      <c r="C712" s="26" t="s">
        <v>18</v>
      </c>
      <c r="D712" s="26" t="s">
        <v>3198</v>
      </c>
      <c r="E712" s="59" t="s">
        <v>3199</v>
      </c>
      <c r="F712" s="79" t="s">
        <v>3182</v>
      </c>
      <c r="G712" s="26" t="s">
        <v>63</v>
      </c>
      <c r="H712" s="26" t="s">
        <v>3106</v>
      </c>
      <c r="I712" s="80" t="s">
        <v>3189</v>
      </c>
      <c r="J712" s="26" t="s">
        <v>3180</v>
      </c>
      <c r="K712" s="36"/>
    </row>
    <row r="713" spans="1:11" ht="18.75" customHeight="1">
      <c r="A713" s="78">
        <v>23</v>
      </c>
      <c r="B713" s="26" t="s">
        <v>3200</v>
      </c>
      <c r="C713" s="26" t="s">
        <v>18</v>
      </c>
      <c r="D713" s="26" t="s">
        <v>3201</v>
      </c>
      <c r="E713" s="59" t="s">
        <v>3202</v>
      </c>
      <c r="F713" s="79" t="s">
        <v>3203</v>
      </c>
      <c r="G713" s="26" t="s">
        <v>63</v>
      </c>
      <c r="H713" s="26" t="s">
        <v>3106</v>
      </c>
      <c r="I713" s="80" t="s">
        <v>3204</v>
      </c>
      <c r="J713" s="26" t="s">
        <v>3205</v>
      </c>
      <c r="K713" s="36"/>
    </row>
    <row r="714" spans="1:11" ht="18.75" customHeight="1">
      <c r="A714" s="78">
        <v>24</v>
      </c>
      <c r="B714" s="26" t="s">
        <v>3206</v>
      </c>
      <c r="C714" s="26" t="s">
        <v>18</v>
      </c>
      <c r="D714" s="26" t="s">
        <v>3207</v>
      </c>
      <c r="E714" s="59" t="s">
        <v>3208</v>
      </c>
      <c r="F714" s="79" t="s">
        <v>3203</v>
      </c>
      <c r="G714" s="26" t="s">
        <v>63</v>
      </c>
      <c r="H714" s="26" t="s">
        <v>3106</v>
      </c>
      <c r="I714" s="80" t="s">
        <v>3209</v>
      </c>
      <c r="J714" s="26" t="s">
        <v>3205</v>
      </c>
      <c r="K714" s="36"/>
    </row>
    <row r="715" spans="1:11" ht="18.75" customHeight="1">
      <c r="A715" s="78">
        <v>25</v>
      </c>
      <c r="B715" s="26" t="s">
        <v>3210</v>
      </c>
      <c r="C715" s="26" t="s">
        <v>18</v>
      </c>
      <c r="D715" s="26" t="s">
        <v>3211</v>
      </c>
      <c r="E715" s="59" t="s">
        <v>3212</v>
      </c>
      <c r="F715" s="79" t="s">
        <v>3213</v>
      </c>
      <c r="G715" s="26" t="s">
        <v>63</v>
      </c>
      <c r="H715" s="26" t="s">
        <v>3106</v>
      </c>
      <c r="I715" s="79" t="s">
        <v>3214</v>
      </c>
      <c r="J715" s="26" t="s">
        <v>3215</v>
      </c>
      <c r="K715" s="36"/>
    </row>
    <row r="716" spans="1:11" ht="18.75" customHeight="1">
      <c r="A716" s="78">
        <v>26</v>
      </c>
      <c r="B716" s="26" t="s">
        <v>3216</v>
      </c>
      <c r="C716" s="26" t="s">
        <v>18</v>
      </c>
      <c r="D716" s="26" t="s">
        <v>3217</v>
      </c>
      <c r="E716" s="59" t="s">
        <v>3218</v>
      </c>
      <c r="F716" s="79" t="s">
        <v>3219</v>
      </c>
      <c r="G716" s="26" t="s">
        <v>63</v>
      </c>
      <c r="H716" s="26" t="s">
        <v>3106</v>
      </c>
      <c r="I716" s="79" t="s">
        <v>3220</v>
      </c>
      <c r="J716" s="26" t="s">
        <v>3221</v>
      </c>
      <c r="K716" s="36"/>
    </row>
    <row r="717" spans="1:11" ht="18.75" customHeight="1">
      <c r="A717" s="78">
        <v>27</v>
      </c>
      <c r="B717" s="26" t="s">
        <v>3222</v>
      </c>
      <c r="C717" s="26" t="s">
        <v>18</v>
      </c>
      <c r="D717" s="26" t="s">
        <v>3223</v>
      </c>
      <c r="E717" s="59" t="s">
        <v>3224</v>
      </c>
      <c r="F717" s="79" t="s">
        <v>3219</v>
      </c>
      <c r="G717" s="26" t="s">
        <v>63</v>
      </c>
      <c r="H717" s="26" t="s">
        <v>3106</v>
      </c>
      <c r="I717" s="79" t="s">
        <v>3225</v>
      </c>
      <c r="J717" s="26" t="s">
        <v>3221</v>
      </c>
      <c r="K717" s="36"/>
    </row>
    <row r="718" spans="1:11" ht="18.75" customHeight="1">
      <c r="A718" s="78">
        <v>28</v>
      </c>
      <c r="B718" s="26" t="s">
        <v>3226</v>
      </c>
      <c r="C718" s="26" t="s">
        <v>18</v>
      </c>
      <c r="D718" s="27" t="s">
        <v>3227</v>
      </c>
      <c r="E718" s="59" t="s">
        <v>3228</v>
      </c>
      <c r="F718" s="79" t="s">
        <v>3229</v>
      </c>
      <c r="G718" s="26" t="s">
        <v>63</v>
      </c>
      <c r="H718" s="26" t="s">
        <v>3106</v>
      </c>
      <c r="I718" s="79" t="s">
        <v>3230</v>
      </c>
      <c r="J718" s="26" t="s">
        <v>3231</v>
      </c>
      <c r="K718" s="36"/>
    </row>
    <row r="719" spans="1:11" ht="18.75" customHeight="1">
      <c r="A719" s="78">
        <v>29</v>
      </c>
      <c r="B719" s="26" t="s">
        <v>3232</v>
      </c>
      <c r="C719" s="26" t="s">
        <v>18</v>
      </c>
      <c r="D719" s="26" t="s">
        <v>3233</v>
      </c>
      <c r="E719" s="59" t="s">
        <v>3234</v>
      </c>
      <c r="F719" s="79" t="s">
        <v>3235</v>
      </c>
      <c r="G719" s="26" t="s">
        <v>63</v>
      </c>
      <c r="H719" s="26" t="s">
        <v>3106</v>
      </c>
      <c r="I719" s="80" t="s">
        <v>3236</v>
      </c>
      <c r="J719" s="26" t="s">
        <v>3237</v>
      </c>
      <c r="K719" s="36"/>
    </row>
    <row r="720" spans="1:11" ht="18.75" customHeight="1">
      <c r="A720" s="78">
        <v>30</v>
      </c>
      <c r="B720" s="26" t="s">
        <v>3238</v>
      </c>
      <c r="C720" s="26" t="s">
        <v>18</v>
      </c>
      <c r="D720" s="26" t="s">
        <v>3239</v>
      </c>
      <c r="E720" s="59" t="s">
        <v>3240</v>
      </c>
      <c r="F720" s="79" t="s">
        <v>3235</v>
      </c>
      <c r="G720" s="26" t="s">
        <v>63</v>
      </c>
      <c r="H720" s="26" t="s">
        <v>3106</v>
      </c>
      <c r="I720" s="80" t="s">
        <v>3241</v>
      </c>
      <c r="J720" s="26" t="s">
        <v>3237</v>
      </c>
      <c r="K720" s="36"/>
    </row>
    <row r="721" spans="1:11" ht="18.75" customHeight="1">
      <c r="A721" s="78">
        <v>31</v>
      </c>
      <c r="B721" s="26" t="s">
        <v>3242</v>
      </c>
      <c r="C721" s="26" t="s">
        <v>18</v>
      </c>
      <c r="D721" s="27" t="s">
        <v>3243</v>
      </c>
      <c r="E721" s="59" t="s">
        <v>3244</v>
      </c>
      <c r="F721" s="79" t="s">
        <v>3235</v>
      </c>
      <c r="G721" s="26" t="s">
        <v>63</v>
      </c>
      <c r="H721" s="26" t="s">
        <v>3106</v>
      </c>
      <c r="I721" s="79" t="s">
        <v>3245</v>
      </c>
      <c r="J721" s="26" t="s">
        <v>3237</v>
      </c>
      <c r="K721" s="36"/>
    </row>
    <row r="722" spans="1:11" ht="18.75" customHeight="1">
      <c r="A722" s="78">
        <v>32</v>
      </c>
      <c r="B722" s="26" t="s">
        <v>3246</v>
      </c>
      <c r="C722" s="26" t="s">
        <v>18</v>
      </c>
      <c r="D722" s="26" t="s">
        <v>3247</v>
      </c>
      <c r="E722" s="59" t="s">
        <v>3248</v>
      </c>
      <c r="F722" s="79" t="s">
        <v>3249</v>
      </c>
      <c r="G722" s="26" t="s">
        <v>63</v>
      </c>
      <c r="H722" s="26" t="s">
        <v>3106</v>
      </c>
      <c r="I722" s="80" t="s">
        <v>3250</v>
      </c>
      <c r="J722" s="26" t="s">
        <v>3251</v>
      </c>
      <c r="K722" s="36"/>
    </row>
    <row r="723" spans="1:11" ht="18.75" customHeight="1">
      <c r="A723" s="78">
        <v>33</v>
      </c>
      <c r="B723" s="26" t="s">
        <v>3252</v>
      </c>
      <c r="C723" s="26" t="s">
        <v>18</v>
      </c>
      <c r="D723" s="27" t="s">
        <v>3253</v>
      </c>
      <c r="E723" s="59" t="s">
        <v>3254</v>
      </c>
      <c r="F723" s="79" t="s">
        <v>3255</v>
      </c>
      <c r="G723" s="26" t="s">
        <v>63</v>
      </c>
      <c r="H723" s="26" t="s">
        <v>3106</v>
      </c>
      <c r="I723" s="26" t="s">
        <v>3214</v>
      </c>
      <c r="J723" s="26" t="s">
        <v>3256</v>
      </c>
      <c r="K723" s="36"/>
    </row>
    <row r="724" spans="1:11" ht="18.75" customHeight="1">
      <c r="A724" s="78">
        <v>34</v>
      </c>
      <c r="B724" s="26" t="s">
        <v>3257</v>
      </c>
      <c r="C724" s="26" t="s">
        <v>18</v>
      </c>
      <c r="D724" s="26" t="s">
        <v>3258</v>
      </c>
      <c r="E724" s="59" t="s">
        <v>3259</v>
      </c>
      <c r="F724" s="79" t="s">
        <v>3255</v>
      </c>
      <c r="G724" s="26" t="s">
        <v>63</v>
      </c>
      <c r="H724" s="26" t="s">
        <v>3106</v>
      </c>
      <c r="I724" s="26" t="s">
        <v>3214</v>
      </c>
      <c r="J724" s="26" t="s">
        <v>3256</v>
      </c>
      <c r="K724" s="36"/>
    </row>
    <row r="725" spans="1:11" ht="18.75" customHeight="1">
      <c r="A725" s="78">
        <v>35</v>
      </c>
      <c r="B725" s="26" t="s">
        <v>3260</v>
      </c>
      <c r="C725" s="26" t="s">
        <v>18</v>
      </c>
      <c r="D725" s="26" t="s">
        <v>3261</v>
      </c>
      <c r="E725" s="59" t="s">
        <v>3262</v>
      </c>
      <c r="F725" s="79" t="s">
        <v>3263</v>
      </c>
      <c r="G725" s="26" t="s">
        <v>63</v>
      </c>
      <c r="H725" s="26" t="s">
        <v>3106</v>
      </c>
      <c r="I725" s="79" t="s">
        <v>3264</v>
      </c>
      <c r="J725" s="26" t="s">
        <v>3265</v>
      </c>
      <c r="K725" s="36"/>
    </row>
    <row r="726" spans="1:11" ht="18.75" customHeight="1">
      <c r="A726" s="78">
        <v>36</v>
      </c>
      <c r="B726" s="26" t="s">
        <v>3266</v>
      </c>
      <c r="C726" s="26" t="s">
        <v>18</v>
      </c>
      <c r="D726" s="26" t="s">
        <v>3267</v>
      </c>
      <c r="E726" s="59" t="s">
        <v>3268</v>
      </c>
      <c r="F726" s="79" t="s">
        <v>3263</v>
      </c>
      <c r="G726" s="26" t="s">
        <v>63</v>
      </c>
      <c r="H726" s="26" t="s">
        <v>3106</v>
      </c>
      <c r="I726" s="79" t="s">
        <v>3264</v>
      </c>
      <c r="J726" s="26" t="s">
        <v>3265</v>
      </c>
      <c r="K726" s="36"/>
    </row>
    <row r="727" spans="1:11" ht="18.75" customHeight="1">
      <c r="A727" s="78">
        <v>37</v>
      </c>
      <c r="B727" s="26" t="s">
        <v>3269</v>
      </c>
      <c r="C727" s="26" t="s">
        <v>18</v>
      </c>
      <c r="D727" s="26" t="s">
        <v>3270</v>
      </c>
      <c r="E727" s="79" t="s">
        <v>3271</v>
      </c>
      <c r="F727" s="79" t="s">
        <v>3272</v>
      </c>
      <c r="G727" s="26" t="s">
        <v>63</v>
      </c>
      <c r="H727" s="26" t="s">
        <v>3106</v>
      </c>
      <c r="I727" s="79" t="s">
        <v>3273</v>
      </c>
      <c r="J727" s="26" t="s">
        <v>3274</v>
      </c>
      <c r="K727" s="36"/>
    </row>
    <row r="728" spans="1:11" ht="18.75" customHeight="1">
      <c r="A728" s="78">
        <v>38</v>
      </c>
      <c r="B728" s="26" t="s">
        <v>3275</v>
      </c>
      <c r="C728" s="26" t="s">
        <v>31</v>
      </c>
      <c r="D728" s="26" t="s">
        <v>3276</v>
      </c>
      <c r="E728" s="79" t="s">
        <v>3277</v>
      </c>
      <c r="F728" s="79" t="s">
        <v>3272</v>
      </c>
      <c r="G728" s="26" t="s">
        <v>63</v>
      </c>
      <c r="H728" s="26" t="s">
        <v>3106</v>
      </c>
      <c r="I728" s="79" t="s">
        <v>3273</v>
      </c>
      <c r="J728" s="26" t="s">
        <v>3274</v>
      </c>
      <c r="K728" s="36"/>
    </row>
    <row r="729" spans="1:11" ht="18.75" customHeight="1">
      <c r="A729" s="78">
        <v>39</v>
      </c>
      <c r="B729" s="26" t="s">
        <v>3278</v>
      </c>
      <c r="C729" s="26" t="s">
        <v>31</v>
      </c>
      <c r="D729" s="26" t="s">
        <v>3279</v>
      </c>
      <c r="E729" s="79" t="s">
        <v>3280</v>
      </c>
      <c r="F729" s="79" t="s">
        <v>3281</v>
      </c>
      <c r="G729" s="26" t="s">
        <v>63</v>
      </c>
      <c r="H729" s="26" t="s">
        <v>3106</v>
      </c>
      <c r="I729" s="79" t="s">
        <v>3220</v>
      </c>
      <c r="J729" s="26" t="s">
        <v>3282</v>
      </c>
      <c r="K729" s="36"/>
    </row>
    <row r="730" spans="1:11" ht="18.75" customHeight="1">
      <c r="A730" s="78">
        <v>40</v>
      </c>
      <c r="B730" s="26" t="s">
        <v>3283</v>
      </c>
      <c r="C730" s="26" t="s">
        <v>18</v>
      </c>
      <c r="D730" s="26" t="s">
        <v>3284</v>
      </c>
      <c r="E730" s="59" t="s">
        <v>3285</v>
      </c>
      <c r="F730" s="79" t="s">
        <v>3286</v>
      </c>
      <c r="G730" s="26" t="s">
        <v>63</v>
      </c>
      <c r="H730" s="26" t="s">
        <v>3106</v>
      </c>
      <c r="I730" s="80" t="s">
        <v>3287</v>
      </c>
      <c r="J730" s="26" t="s">
        <v>3288</v>
      </c>
      <c r="K730" s="36"/>
    </row>
    <row r="731" spans="1:11" ht="18.75" customHeight="1">
      <c r="A731" s="78">
        <v>41</v>
      </c>
      <c r="B731" s="26" t="s">
        <v>3289</v>
      </c>
      <c r="C731" s="26" t="s">
        <v>18</v>
      </c>
      <c r="D731" s="26" t="s">
        <v>3290</v>
      </c>
      <c r="E731" s="59" t="s">
        <v>3291</v>
      </c>
      <c r="F731" s="79" t="s">
        <v>3286</v>
      </c>
      <c r="G731" s="26" t="s">
        <v>63</v>
      </c>
      <c r="H731" s="26" t="s">
        <v>3106</v>
      </c>
      <c r="I731" s="26" t="s">
        <v>3292</v>
      </c>
      <c r="J731" s="26" t="s">
        <v>3288</v>
      </c>
      <c r="K731" s="36"/>
    </row>
    <row r="732" spans="1:11" ht="18.75" customHeight="1">
      <c r="A732" s="78">
        <v>42</v>
      </c>
      <c r="B732" s="26" t="s">
        <v>3293</v>
      </c>
      <c r="C732" s="26" t="s">
        <v>18</v>
      </c>
      <c r="D732" s="26" t="s">
        <v>3294</v>
      </c>
      <c r="E732" s="79" t="s">
        <v>3295</v>
      </c>
      <c r="F732" s="79" t="s">
        <v>3286</v>
      </c>
      <c r="G732" s="26" t="s">
        <v>63</v>
      </c>
      <c r="H732" s="26" t="s">
        <v>3106</v>
      </c>
      <c r="I732" s="26" t="s">
        <v>3296</v>
      </c>
      <c r="J732" s="26" t="s">
        <v>3288</v>
      </c>
      <c r="K732" s="36"/>
    </row>
    <row r="733" spans="1:11" ht="18.75" customHeight="1">
      <c r="A733" s="78">
        <v>43</v>
      </c>
      <c r="B733" s="26" t="s">
        <v>3297</v>
      </c>
      <c r="C733" s="26" t="s">
        <v>18</v>
      </c>
      <c r="D733" s="26" t="s">
        <v>3298</v>
      </c>
      <c r="E733" s="59" t="s">
        <v>3299</v>
      </c>
      <c r="F733" s="79" t="s">
        <v>3300</v>
      </c>
      <c r="G733" s="26" t="s">
        <v>63</v>
      </c>
      <c r="H733" s="26" t="s">
        <v>3106</v>
      </c>
      <c r="I733" s="80" t="s">
        <v>3273</v>
      </c>
      <c r="J733" s="26" t="s">
        <v>3301</v>
      </c>
      <c r="K733" s="36"/>
    </row>
    <row r="734" spans="1:11" ht="18.75" customHeight="1">
      <c r="A734" s="78">
        <v>44</v>
      </c>
      <c r="B734" s="26" t="s">
        <v>3302</v>
      </c>
      <c r="C734" s="26" t="s">
        <v>18</v>
      </c>
      <c r="D734" s="26" t="s">
        <v>3303</v>
      </c>
      <c r="E734" s="59" t="s">
        <v>3304</v>
      </c>
      <c r="F734" s="79" t="s">
        <v>3300</v>
      </c>
      <c r="G734" s="26" t="s">
        <v>63</v>
      </c>
      <c r="H734" s="26" t="s">
        <v>3106</v>
      </c>
      <c r="I734" s="80" t="s">
        <v>3273</v>
      </c>
      <c r="J734" s="26" t="s">
        <v>3301</v>
      </c>
      <c r="K734" s="36"/>
    </row>
    <row r="735" spans="1:11" ht="18.75" customHeight="1">
      <c r="A735" s="78">
        <v>45</v>
      </c>
      <c r="B735" s="26" t="s">
        <v>3305</v>
      </c>
      <c r="C735" s="26" t="s">
        <v>18</v>
      </c>
      <c r="D735" s="26" t="s">
        <v>3306</v>
      </c>
      <c r="E735" s="59" t="s">
        <v>3307</v>
      </c>
      <c r="F735" s="79" t="s">
        <v>3308</v>
      </c>
      <c r="G735" s="26" t="s">
        <v>63</v>
      </c>
      <c r="H735" s="26" t="s">
        <v>3106</v>
      </c>
      <c r="I735" s="80" t="s">
        <v>3309</v>
      </c>
      <c r="J735" s="26" t="s">
        <v>3310</v>
      </c>
      <c r="K735" s="36"/>
    </row>
    <row r="736" spans="1:11" ht="18.75" customHeight="1">
      <c r="A736" s="78">
        <v>46</v>
      </c>
      <c r="B736" s="26" t="s">
        <v>2702</v>
      </c>
      <c r="C736" s="26" t="s">
        <v>18</v>
      </c>
      <c r="D736" s="26" t="s">
        <v>3311</v>
      </c>
      <c r="E736" s="59" t="s">
        <v>3312</v>
      </c>
      <c r="F736" s="79" t="s">
        <v>3308</v>
      </c>
      <c r="G736" s="26" t="s">
        <v>63</v>
      </c>
      <c r="H736" s="26" t="s">
        <v>3106</v>
      </c>
      <c r="I736" s="80" t="s">
        <v>3313</v>
      </c>
      <c r="J736" s="26" t="s">
        <v>3310</v>
      </c>
      <c r="K736" s="36"/>
    </row>
    <row r="737" spans="1:11" ht="18.75" customHeight="1">
      <c r="A737" s="78">
        <v>47</v>
      </c>
      <c r="B737" s="26" t="s">
        <v>3314</v>
      </c>
      <c r="C737" s="26" t="s">
        <v>18</v>
      </c>
      <c r="D737" s="26" t="s">
        <v>3315</v>
      </c>
      <c r="E737" s="59" t="s">
        <v>3316</v>
      </c>
      <c r="F737" s="79" t="s">
        <v>3308</v>
      </c>
      <c r="G737" s="26" t="s">
        <v>63</v>
      </c>
      <c r="H737" s="26" t="s">
        <v>3106</v>
      </c>
      <c r="I737" s="80" t="s">
        <v>3317</v>
      </c>
      <c r="J737" s="26" t="s">
        <v>3310</v>
      </c>
      <c r="K737" s="36"/>
    </row>
    <row r="738" spans="1:11" ht="18.75" customHeight="1">
      <c r="A738" s="78">
        <v>48</v>
      </c>
      <c r="B738" s="26" t="s">
        <v>3318</v>
      </c>
      <c r="C738" s="26" t="s">
        <v>18</v>
      </c>
      <c r="D738" s="26" t="s">
        <v>3319</v>
      </c>
      <c r="E738" s="59" t="s">
        <v>3320</v>
      </c>
      <c r="F738" s="79" t="s">
        <v>3308</v>
      </c>
      <c r="G738" s="26" t="s">
        <v>63</v>
      </c>
      <c r="H738" s="26" t="s">
        <v>3106</v>
      </c>
      <c r="I738" s="80" t="s">
        <v>3321</v>
      </c>
      <c r="J738" s="26" t="s">
        <v>3310</v>
      </c>
      <c r="K738" s="36"/>
    </row>
    <row r="739" spans="1:11" ht="18.75" customHeight="1">
      <c r="A739" s="78">
        <v>49</v>
      </c>
      <c r="B739" s="26" t="s">
        <v>3322</v>
      </c>
      <c r="C739" s="26" t="s">
        <v>18</v>
      </c>
      <c r="D739" s="26" t="s">
        <v>3323</v>
      </c>
      <c r="E739" s="59" t="s">
        <v>3324</v>
      </c>
      <c r="F739" s="79" t="s">
        <v>3308</v>
      </c>
      <c r="G739" s="26" t="s">
        <v>63</v>
      </c>
      <c r="H739" s="26" t="s">
        <v>3106</v>
      </c>
      <c r="I739" s="26" t="s">
        <v>3325</v>
      </c>
      <c r="J739" s="26" t="s">
        <v>3310</v>
      </c>
      <c r="K739" s="36"/>
    </row>
    <row r="740" spans="1:11" ht="18.75" customHeight="1">
      <c r="A740" s="78">
        <v>50</v>
      </c>
      <c r="B740" s="26" t="s">
        <v>3326</v>
      </c>
      <c r="C740" s="26" t="s">
        <v>18</v>
      </c>
      <c r="D740" s="26" t="s">
        <v>3327</v>
      </c>
      <c r="E740" s="79" t="s">
        <v>3328</v>
      </c>
      <c r="F740" s="79" t="s">
        <v>3329</v>
      </c>
      <c r="G740" s="26" t="s">
        <v>63</v>
      </c>
      <c r="H740" s="26" t="s">
        <v>3106</v>
      </c>
      <c r="I740" s="79" t="s">
        <v>3189</v>
      </c>
      <c r="J740" s="26" t="s">
        <v>3330</v>
      </c>
      <c r="K740" s="36"/>
    </row>
    <row r="741" spans="1:11" ht="18.75" customHeight="1">
      <c r="A741" s="78">
        <v>51</v>
      </c>
      <c r="B741" s="26" t="s">
        <v>3331</v>
      </c>
      <c r="C741" s="26" t="s">
        <v>18</v>
      </c>
      <c r="D741" s="26" t="s">
        <v>3332</v>
      </c>
      <c r="E741" s="59" t="s">
        <v>3333</v>
      </c>
      <c r="F741" s="79" t="s">
        <v>3334</v>
      </c>
      <c r="G741" s="26" t="s">
        <v>63</v>
      </c>
      <c r="H741" s="26" t="s">
        <v>3106</v>
      </c>
      <c r="I741" s="80" t="s">
        <v>3220</v>
      </c>
      <c r="J741" s="26" t="s">
        <v>3335</v>
      </c>
      <c r="K741" s="36"/>
    </row>
    <row r="742" spans="1:11" ht="18.75" customHeight="1">
      <c r="A742" s="78">
        <v>52</v>
      </c>
      <c r="B742" s="26" t="s">
        <v>3336</v>
      </c>
      <c r="C742" s="26" t="s">
        <v>31</v>
      </c>
      <c r="D742" s="26" t="s">
        <v>3337</v>
      </c>
      <c r="E742" s="59" t="s">
        <v>3338</v>
      </c>
      <c r="F742" s="79" t="s">
        <v>3334</v>
      </c>
      <c r="G742" s="26" t="s">
        <v>63</v>
      </c>
      <c r="H742" s="26" t="s">
        <v>3106</v>
      </c>
      <c r="I742" s="80" t="s">
        <v>3220</v>
      </c>
      <c r="J742" s="26" t="s">
        <v>3335</v>
      </c>
      <c r="K742" s="36"/>
    </row>
    <row r="743" spans="1:11" ht="18.75" customHeight="1">
      <c r="A743" s="78">
        <v>53</v>
      </c>
      <c r="B743" s="26" t="s">
        <v>3339</v>
      </c>
      <c r="C743" s="26" t="s">
        <v>31</v>
      </c>
      <c r="D743" s="26" t="s">
        <v>3340</v>
      </c>
      <c r="E743" s="56" t="s">
        <v>20</v>
      </c>
      <c r="F743" s="79" t="s">
        <v>3341</v>
      </c>
      <c r="G743" s="26" t="s">
        <v>63</v>
      </c>
      <c r="H743" s="26" t="s">
        <v>3106</v>
      </c>
      <c r="I743" s="80" t="s">
        <v>3342</v>
      </c>
      <c r="J743" s="26" t="s">
        <v>3343</v>
      </c>
      <c r="K743" s="36"/>
    </row>
    <row r="744" spans="1:11" ht="18.75" customHeight="1">
      <c r="A744" s="78">
        <v>54</v>
      </c>
      <c r="B744" s="26" t="s">
        <v>3344</v>
      </c>
      <c r="C744" s="26" t="s">
        <v>18</v>
      </c>
      <c r="D744" s="26" t="s">
        <v>3345</v>
      </c>
      <c r="E744" s="59" t="s">
        <v>3346</v>
      </c>
      <c r="F744" s="79" t="s">
        <v>3341</v>
      </c>
      <c r="G744" s="26" t="s">
        <v>63</v>
      </c>
      <c r="H744" s="26" t="s">
        <v>3106</v>
      </c>
      <c r="I744" s="80" t="s">
        <v>3347</v>
      </c>
      <c r="J744" s="26" t="s">
        <v>3343</v>
      </c>
      <c r="K744" s="36"/>
    </row>
    <row r="745" spans="1:11" ht="18.75" customHeight="1">
      <c r="A745" s="78">
        <v>55</v>
      </c>
      <c r="B745" s="26" t="s">
        <v>3348</v>
      </c>
      <c r="C745" s="26" t="s">
        <v>18</v>
      </c>
      <c r="D745" s="26" t="s">
        <v>3349</v>
      </c>
      <c r="E745" s="59" t="s">
        <v>3350</v>
      </c>
      <c r="F745" s="79" t="s">
        <v>3341</v>
      </c>
      <c r="G745" s="26" t="s">
        <v>63</v>
      </c>
      <c r="H745" s="26" t="s">
        <v>3106</v>
      </c>
      <c r="I745" s="80" t="s">
        <v>3351</v>
      </c>
      <c r="J745" s="26" t="s">
        <v>3343</v>
      </c>
      <c r="K745" s="36"/>
    </row>
    <row r="746" spans="1:11" ht="18.75" customHeight="1">
      <c r="A746" s="78">
        <v>56</v>
      </c>
      <c r="B746" s="26" t="s">
        <v>3352</v>
      </c>
      <c r="C746" s="26" t="s">
        <v>18</v>
      </c>
      <c r="D746" s="26" t="s">
        <v>3353</v>
      </c>
      <c r="E746" s="59" t="s">
        <v>3354</v>
      </c>
      <c r="F746" s="79" t="s">
        <v>3341</v>
      </c>
      <c r="G746" s="26" t="s">
        <v>63</v>
      </c>
      <c r="H746" s="26" t="s">
        <v>3106</v>
      </c>
      <c r="I746" s="80" t="s">
        <v>3351</v>
      </c>
      <c r="J746" s="26" t="s">
        <v>3343</v>
      </c>
      <c r="K746" s="36"/>
    </row>
    <row r="747" spans="1:11" ht="18.75" customHeight="1">
      <c r="A747" s="78">
        <v>57</v>
      </c>
      <c r="B747" s="26" t="s">
        <v>3343</v>
      </c>
      <c r="C747" s="26" t="s">
        <v>18</v>
      </c>
      <c r="D747" s="26" t="s">
        <v>3355</v>
      </c>
      <c r="E747" s="59" t="s">
        <v>3356</v>
      </c>
      <c r="F747" s="79" t="s">
        <v>3341</v>
      </c>
      <c r="G747" s="26" t="s">
        <v>63</v>
      </c>
      <c r="H747" s="26" t="s">
        <v>3106</v>
      </c>
      <c r="I747" s="79" t="s">
        <v>3342</v>
      </c>
      <c r="J747" s="26" t="s">
        <v>3343</v>
      </c>
      <c r="K747" s="36"/>
    </row>
    <row r="748" spans="1:11" ht="18.75" customHeight="1">
      <c r="A748" s="78">
        <v>58</v>
      </c>
      <c r="B748" s="26" t="s">
        <v>3357</v>
      </c>
      <c r="C748" s="26" t="s">
        <v>18</v>
      </c>
      <c r="D748" s="26" t="s">
        <v>3358</v>
      </c>
      <c r="E748" s="59" t="s">
        <v>3359</v>
      </c>
      <c r="F748" s="79" t="s">
        <v>3341</v>
      </c>
      <c r="G748" s="26" t="s">
        <v>63</v>
      </c>
      <c r="H748" s="26" t="s">
        <v>3106</v>
      </c>
      <c r="I748" s="79" t="s">
        <v>3360</v>
      </c>
      <c r="J748" s="26" t="s">
        <v>3343</v>
      </c>
      <c r="K748" s="36"/>
    </row>
    <row r="749" spans="1:11" ht="18.75" customHeight="1">
      <c r="A749" s="78">
        <v>59</v>
      </c>
      <c r="B749" s="26" t="s">
        <v>3361</v>
      </c>
      <c r="C749" s="26" t="s">
        <v>18</v>
      </c>
      <c r="D749" s="26" t="s">
        <v>3362</v>
      </c>
      <c r="E749" s="59" t="s">
        <v>3363</v>
      </c>
      <c r="F749" s="79" t="s">
        <v>3364</v>
      </c>
      <c r="G749" s="26" t="s">
        <v>63</v>
      </c>
      <c r="H749" s="26" t="s">
        <v>3106</v>
      </c>
      <c r="I749" s="80" t="s">
        <v>3365</v>
      </c>
      <c r="J749" s="26" t="s">
        <v>3366</v>
      </c>
      <c r="K749" s="36"/>
    </row>
    <row r="750" spans="1:11" ht="18.75" customHeight="1">
      <c r="A750" s="78">
        <v>60</v>
      </c>
      <c r="B750" s="26" t="s">
        <v>3367</v>
      </c>
      <c r="C750" s="26" t="s">
        <v>18</v>
      </c>
      <c r="D750" s="26" t="s">
        <v>3368</v>
      </c>
      <c r="E750" s="59" t="s">
        <v>3369</v>
      </c>
      <c r="F750" s="79" t="s">
        <v>3364</v>
      </c>
      <c r="G750" s="26" t="s">
        <v>63</v>
      </c>
      <c r="H750" s="26" t="s">
        <v>3106</v>
      </c>
      <c r="I750" s="80" t="s">
        <v>3370</v>
      </c>
      <c r="J750" s="26" t="s">
        <v>3366</v>
      </c>
      <c r="K750" s="36"/>
    </row>
    <row r="751" spans="1:11" ht="18.75" customHeight="1">
      <c r="A751" s="78">
        <v>61</v>
      </c>
      <c r="B751" s="26" t="s">
        <v>3371</v>
      </c>
      <c r="C751" s="26" t="s">
        <v>18</v>
      </c>
      <c r="D751" s="26" t="s">
        <v>3372</v>
      </c>
      <c r="E751" s="59" t="s">
        <v>3373</v>
      </c>
      <c r="F751" s="79" t="s">
        <v>3364</v>
      </c>
      <c r="G751" s="26" t="s">
        <v>63</v>
      </c>
      <c r="H751" s="26" t="s">
        <v>3106</v>
      </c>
      <c r="I751" s="79" t="s">
        <v>3365</v>
      </c>
      <c r="J751" s="26" t="s">
        <v>3366</v>
      </c>
      <c r="K751" s="36"/>
    </row>
    <row r="752" spans="1:11" ht="18.75" customHeight="1">
      <c r="A752" s="78">
        <v>62</v>
      </c>
      <c r="B752" s="26" t="s">
        <v>3374</v>
      </c>
      <c r="C752" s="26" t="s">
        <v>18</v>
      </c>
      <c r="D752" s="26" t="s">
        <v>3375</v>
      </c>
      <c r="E752" s="59" t="s">
        <v>3376</v>
      </c>
      <c r="F752" s="79" t="s">
        <v>3364</v>
      </c>
      <c r="G752" s="26" t="s">
        <v>63</v>
      </c>
      <c r="H752" s="26" t="s">
        <v>3106</v>
      </c>
      <c r="I752" s="79" t="s">
        <v>3377</v>
      </c>
      <c r="J752" s="26" t="s">
        <v>3366</v>
      </c>
      <c r="K752" s="36"/>
    </row>
    <row r="753" spans="1:11" ht="18.75" customHeight="1">
      <c r="A753" s="78">
        <v>63</v>
      </c>
      <c r="B753" s="26" t="s">
        <v>1665</v>
      </c>
      <c r="C753" s="26" t="s">
        <v>18</v>
      </c>
      <c r="D753" s="26" t="s">
        <v>3378</v>
      </c>
      <c r="E753" s="59" t="s">
        <v>3379</v>
      </c>
      <c r="F753" s="79" t="s">
        <v>3380</v>
      </c>
      <c r="G753" s="26" t="s">
        <v>63</v>
      </c>
      <c r="H753" s="26" t="s">
        <v>3106</v>
      </c>
      <c r="I753" s="80" t="s">
        <v>3381</v>
      </c>
      <c r="J753" s="26" t="s">
        <v>3382</v>
      </c>
      <c r="K753" s="36"/>
    </row>
    <row r="754" spans="1:11" ht="18.75" customHeight="1">
      <c r="A754" s="78">
        <v>64</v>
      </c>
      <c r="B754" s="26" t="s">
        <v>3383</v>
      </c>
      <c r="C754" s="26" t="s">
        <v>18</v>
      </c>
      <c r="D754" s="26" t="s">
        <v>3384</v>
      </c>
      <c r="E754" s="59" t="s">
        <v>3385</v>
      </c>
      <c r="F754" s="79" t="s">
        <v>3386</v>
      </c>
      <c r="G754" s="26" t="s">
        <v>63</v>
      </c>
      <c r="H754" s="26" t="s">
        <v>3106</v>
      </c>
      <c r="I754" s="26" t="s">
        <v>3387</v>
      </c>
      <c r="J754" s="26" t="s">
        <v>3388</v>
      </c>
      <c r="K754" s="36"/>
    </row>
    <row r="755" spans="1:11" ht="18.75" customHeight="1">
      <c r="A755" s="78">
        <v>65</v>
      </c>
      <c r="B755" s="26" t="s">
        <v>3389</v>
      </c>
      <c r="C755" s="26" t="s">
        <v>18</v>
      </c>
      <c r="D755" s="26" t="s">
        <v>3390</v>
      </c>
      <c r="E755" s="59" t="s">
        <v>3391</v>
      </c>
      <c r="F755" s="79" t="s">
        <v>3386</v>
      </c>
      <c r="G755" s="26" t="s">
        <v>63</v>
      </c>
      <c r="H755" s="26" t="s">
        <v>3106</v>
      </c>
      <c r="I755" s="26" t="s">
        <v>3392</v>
      </c>
      <c r="J755" s="26" t="s">
        <v>3388</v>
      </c>
      <c r="K755" s="36"/>
    </row>
    <row r="756" spans="1:11" ht="18.75" customHeight="1">
      <c r="A756" s="78">
        <v>66</v>
      </c>
      <c r="B756" s="26" t="s">
        <v>3393</v>
      </c>
      <c r="C756" s="26" t="s">
        <v>18</v>
      </c>
      <c r="D756" s="26" t="s">
        <v>3394</v>
      </c>
      <c r="E756" s="59" t="s">
        <v>3395</v>
      </c>
      <c r="F756" s="79" t="s">
        <v>3386</v>
      </c>
      <c r="G756" s="26" t="s">
        <v>63</v>
      </c>
      <c r="H756" s="26" t="s">
        <v>3106</v>
      </c>
      <c r="I756" s="26" t="s">
        <v>3396</v>
      </c>
      <c r="J756" s="26" t="s">
        <v>3388</v>
      </c>
      <c r="K756" s="36"/>
    </row>
    <row r="757" spans="1:11" ht="18.75" customHeight="1">
      <c r="A757" s="78">
        <v>67</v>
      </c>
      <c r="B757" s="26" t="s">
        <v>3397</v>
      </c>
      <c r="C757" s="26" t="s">
        <v>18</v>
      </c>
      <c r="D757" s="26" t="s">
        <v>3398</v>
      </c>
      <c r="E757" s="59" t="s">
        <v>3399</v>
      </c>
      <c r="F757" s="79" t="s">
        <v>3400</v>
      </c>
      <c r="G757" s="26" t="s">
        <v>63</v>
      </c>
      <c r="H757" s="26" t="s">
        <v>3106</v>
      </c>
      <c r="I757" s="79" t="s">
        <v>3401</v>
      </c>
      <c r="J757" s="26" t="s">
        <v>3402</v>
      </c>
      <c r="K757" s="36"/>
    </row>
    <row r="758" spans="1:11" ht="18.75" customHeight="1">
      <c r="A758" s="78">
        <v>68</v>
      </c>
      <c r="B758" s="26" t="s">
        <v>3403</v>
      </c>
      <c r="C758" s="26" t="s">
        <v>18</v>
      </c>
      <c r="D758" s="26" t="s">
        <v>3404</v>
      </c>
      <c r="E758" s="59" t="s">
        <v>3405</v>
      </c>
      <c r="F758" s="79" t="s">
        <v>3406</v>
      </c>
      <c r="G758" s="26" t="s">
        <v>63</v>
      </c>
      <c r="H758" s="26" t="s">
        <v>3106</v>
      </c>
      <c r="I758" s="80" t="s">
        <v>3407</v>
      </c>
      <c r="J758" s="26" t="s">
        <v>3408</v>
      </c>
      <c r="K758" s="36"/>
    </row>
    <row r="759" spans="1:11" ht="18.75" customHeight="1">
      <c r="A759" s="78">
        <v>69</v>
      </c>
      <c r="B759" s="26" t="s">
        <v>3409</v>
      </c>
      <c r="C759" s="26" t="s">
        <v>18</v>
      </c>
      <c r="D759" s="26" t="s">
        <v>3410</v>
      </c>
      <c r="E759" s="59" t="s">
        <v>3411</v>
      </c>
      <c r="F759" s="79" t="s">
        <v>3412</v>
      </c>
      <c r="G759" s="26" t="s">
        <v>63</v>
      </c>
      <c r="H759" s="26" t="s">
        <v>3106</v>
      </c>
      <c r="I759" s="80" t="s">
        <v>3413</v>
      </c>
      <c r="J759" s="26" t="s">
        <v>3409</v>
      </c>
      <c r="K759" s="36"/>
    </row>
    <row r="760" spans="1:11" ht="18.75" customHeight="1">
      <c r="A760" s="78">
        <v>70</v>
      </c>
      <c r="B760" s="26" t="s">
        <v>3414</v>
      </c>
      <c r="C760" s="26" t="s">
        <v>18</v>
      </c>
      <c r="D760" s="26" t="s">
        <v>3415</v>
      </c>
      <c r="E760" s="59" t="s">
        <v>3416</v>
      </c>
      <c r="F760" s="79" t="s">
        <v>3412</v>
      </c>
      <c r="G760" s="26" t="s">
        <v>63</v>
      </c>
      <c r="H760" s="26" t="s">
        <v>3106</v>
      </c>
      <c r="I760" s="80" t="s">
        <v>3145</v>
      </c>
      <c r="J760" s="26" t="s">
        <v>3409</v>
      </c>
      <c r="K760" s="36"/>
    </row>
    <row r="761" spans="1:11" ht="18.75" customHeight="1">
      <c r="A761" s="78">
        <v>71</v>
      </c>
      <c r="B761" s="26" t="s">
        <v>3417</v>
      </c>
      <c r="C761" s="26" t="s">
        <v>18</v>
      </c>
      <c r="D761" s="26" t="s">
        <v>3418</v>
      </c>
      <c r="E761" s="59" t="s">
        <v>3419</v>
      </c>
      <c r="F761" s="79" t="s">
        <v>3412</v>
      </c>
      <c r="G761" s="26" t="s">
        <v>63</v>
      </c>
      <c r="H761" s="26" t="s">
        <v>3106</v>
      </c>
      <c r="I761" s="80" t="s">
        <v>3420</v>
      </c>
      <c r="J761" s="26" t="s">
        <v>3409</v>
      </c>
      <c r="K761" s="36"/>
    </row>
    <row r="762" spans="1:11" ht="18.75" customHeight="1">
      <c r="A762" s="78">
        <v>72</v>
      </c>
      <c r="B762" s="26" t="s">
        <v>3421</v>
      </c>
      <c r="C762" s="26" t="s">
        <v>18</v>
      </c>
      <c r="D762" s="26" t="s">
        <v>3422</v>
      </c>
      <c r="E762" s="59" t="s">
        <v>3423</v>
      </c>
      <c r="F762" s="79" t="s">
        <v>3424</v>
      </c>
      <c r="G762" s="26" t="s">
        <v>63</v>
      </c>
      <c r="H762" s="26" t="s">
        <v>3106</v>
      </c>
      <c r="I762" s="80" t="s">
        <v>3425</v>
      </c>
      <c r="J762" s="26" t="s">
        <v>3421</v>
      </c>
      <c r="K762" s="36"/>
    </row>
    <row r="763" spans="1:11" ht="18.75" customHeight="1">
      <c r="A763" s="78">
        <v>73</v>
      </c>
      <c r="B763" s="26" t="s">
        <v>3426</v>
      </c>
      <c r="C763" s="26" t="s">
        <v>31</v>
      </c>
      <c r="D763" s="26" t="s">
        <v>3427</v>
      </c>
      <c r="E763" s="59" t="s">
        <v>3428</v>
      </c>
      <c r="F763" s="79" t="s">
        <v>3424</v>
      </c>
      <c r="G763" s="26" t="s">
        <v>63</v>
      </c>
      <c r="H763" s="26" t="s">
        <v>3106</v>
      </c>
      <c r="I763" s="80" t="s">
        <v>3425</v>
      </c>
      <c r="J763" s="26" t="s">
        <v>3421</v>
      </c>
      <c r="K763" s="36"/>
    </row>
    <row r="764" spans="1:11" ht="18.75" customHeight="1">
      <c r="A764" s="78">
        <v>74</v>
      </c>
      <c r="B764" s="26" t="s">
        <v>3429</v>
      </c>
      <c r="C764" s="26" t="s">
        <v>18</v>
      </c>
      <c r="D764" s="26" t="s">
        <v>3430</v>
      </c>
      <c r="E764" s="59" t="s">
        <v>3431</v>
      </c>
      <c r="F764" s="79" t="s">
        <v>3432</v>
      </c>
      <c r="G764" s="26" t="s">
        <v>63</v>
      </c>
      <c r="H764" s="26" t="s">
        <v>3106</v>
      </c>
      <c r="I764" s="79" t="s">
        <v>3178</v>
      </c>
      <c r="J764" s="26" t="s">
        <v>3429</v>
      </c>
      <c r="K764" s="36"/>
    </row>
    <row r="765" spans="1:11" ht="18.75" customHeight="1">
      <c r="A765" s="78">
        <v>75</v>
      </c>
      <c r="B765" s="26" t="s">
        <v>3433</v>
      </c>
      <c r="C765" s="26" t="s">
        <v>18</v>
      </c>
      <c r="D765" s="26" t="s">
        <v>3434</v>
      </c>
      <c r="E765" s="59" t="s">
        <v>3435</v>
      </c>
      <c r="F765" s="79" t="s">
        <v>3432</v>
      </c>
      <c r="G765" s="26" t="s">
        <v>63</v>
      </c>
      <c r="H765" s="26" t="s">
        <v>3106</v>
      </c>
      <c r="I765" s="80" t="s">
        <v>3436</v>
      </c>
      <c r="J765" s="26" t="s">
        <v>3429</v>
      </c>
      <c r="K765" s="36"/>
    </row>
    <row r="766" spans="1:11" ht="18.75" customHeight="1">
      <c r="A766" s="78">
        <v>76</v>
      </c>
      <c r="B766" s="26" t="s">
        <v>3437</v>
      </c>
      <c r="C766" s="26" t="s">
        <v>18</v>
      </c>
      <c r="D766" s="27" t="s">
        <v>3438</v>
      </c>
      <c r="E766" s="59" t="s">
        <v>3439</v>
      </c>
      <c r="F766" s="79" t="s">
        <v>3432</v>
      </c>
      <c r="G766" s="26" t="s">
        <v>63</v>
      </c>
      <c r="H766" s="26" t="s">
        <v>3106</v>
      </c>
      <c r="I766" s="80" t="s">
        <v>3178</v>
      </c>
      <c r="J766" s="26" t="s">
        <v>3429</v>
      </c>
      <c r="K766" s="36"/>
    </row>
    <row r="767" spans="1:11" ht="18.75" customHeight="1">
      <c r="A767" s="78">
        <v>77</v>
      </c>
      <c r="B767" s="26" t="s">
        <v>3440</v>
      </c>
      <c r="C767" s="26" t="s">
        <v>31</v>
      </c>
      <c r="D767" s="27" t="s">
        <v>3441</v>
      </c>
      <c r="E767" s="59" t="s">
        <v>3442</v>
      </c>
      <c r="F767" s="79" t="s">
        <v>3432</v>
      </c>
      <c r="G767" s="26" t="s">
        <v>63</v>
      </c>
      <c r="H767" s="26" t="s">
        <v>3106</v>
      </c>
      <c r="I767" s="80" t="s">
        <v>3178</v>
      </c>
      <c r="J767" s="26" t="s">
        <v>3429</v>
      </c>
      <c r="K767" s="36"/>
    </row>
    <row r="768" spans="1:11" ht="18.75" customHeight="1">
      <c r="A768" s="78">
        <v>78</v>
      </c>
      <c r="B768" s="26" t="s">
        <v>3443</v>
      </c>
      <c r="C768" s="26" t="s">
        <v>18</v>
      </c>
      <c r="D768" s="26" t="s">
        <v>3444</v>
      </c>
      <c r="E768" s="59" t="s">
        <v>3445</v>
      </c>
      <c r="F768" s="79" t="s">
        <v>3432</v>
      </c>
      <c r="G768" s="26" t="s">
        <v>63</v>
      </c>
      <c r="H768" s="26" t="s">
        <v>3106</v>
      </c>
      <c r="I768" s="80" t="s">
        <v>3401</v>
      </c>
      <c r="J768" s="26" t="s">
        <v>3429</v>
      </c>
      <c r="K768" s="36"/>
    </row>
    <row r="769" spans="1:11" ht="18.75" customHeight="1">
      <c r="A769" s="78">
        <v>79</v>
      </c>
      <c r="B769" s="26" t="s">
        <v>3446</v>
      </c>
      <c r="C769" s="26" t="s">
        <v>18</v>
      </c>
      <c r="D769" s="26" t="s">
        <v>3447</v>
      </c>
      <c r="E769" s="59" t="s">
        <v>3448</v>
      </c>
      <c r="F769" s="79" t="s">
        <v>3449</v>
      </c>
      <c r="G769" s="26" t="s">
        <v>63</v>
      </c>
      <c r="H769" s="26" t="s">
        <v>3106</v>
      </c>
      <c r="I769" s="80" t="s">
        <v>3178</v>
      </c>
      <c r="J769" s="26" t="s">
        <v>3450</v>
      </c>
      <c r="K769" s="36"/>
    </row>
    <row r="770" spans="1:11" ht="18.75" customHeight="1">
      <c r="A770" s="78">
        <v>80</v>
      </c>
      <c r="B770" s="26" t="s">
        <v>3451</v>
      </c>
      <c r="C770" s="26" t="s">
        <v>18</v>
      </c>
      <c r="D770" s="26" t="s">
        <v>3117</v>
      </c>
      <c r="E770" s="59" t="s">
        <v>3452</v>
      </c>
      <c r="F770" s="79" t="s">
        <v>3449</v>
      </c>
      <c r="G770" s="26" t="s">
        <v>63</v>
      </c>
      <c r="H770" s="26" t="s">
        <v>3106</v>
      </c>
      <c r="I770" s="80" t="s">
        <v>3178</v>
      </c>
      <c r="J770" s="26" t="s">
        <v>3450</v>
      </c>
      <c r="K770" s="36"/>
    </row>
    <row r="771" spans="1:11" ht="18.75" customHeight="1">
      <c r="A771" s="78">
        <v>81</v>
      </c>
      <c r="B771" s="26" t="s">
        <v>3453</v>
      </c>
      <c r="C771" s="26" t="s">
        <v>18</v>
      </c>
      <c r="D771" s="26" t="s">
        <v>3454</v>
      </c>
      <c r="E771" s="59" t="s">
        <v>3455</v>
      </c>
      <c r="F771" s="79" t="s">
        <v>3456</v>
      </c>
      <c r="G771" s="26" t="s">
        <v>63</v>
      </c>
      <c r="H771" s="26" t="s">
        <v>3106</v>
      </c>
      <c r="I771" s="80" t="s">
        <v>3457</v>
      </c>
      <c r="J771" s="26" t="s">
        <v>3458</v>
      </c>
      <c r="K771" s="36"/>
    </row>
    <row r="772" spans="1:11" ht="18.75" customHeight="1">
      <c r="A772" s="78">
        <v>82</v>
      </c>
      <c r="B772" s="26" t="s">
        <v>3459</v>
      </c>
      <c r="C772" s="26" t="s">
        <v>18</v>
      </c>
      <c r="D772" s="26" t="s">
        <v>3460</v>
      </c>
      <c r="E772" s="59" t="s">
        <v>3461</v>
      </c>
      <c r="F772" s="79" t="s">
        <v>3462</v>
      </c>
      <c r="G772" s="26" t="s">
        <v>63</v>
      </c>
      <c r="H772" s="26" t="s">
        <v>3106</v>
      </c>
      <c r="I772" s="80" t="s">
        <v>3463</v>
      </c>
      <c r="J772" s="26" t="s">
        <v>3464</v>
      </c>
      <c r="K772" s="36"/>
    </row>
    <row r="773" spans="1:11" ht="18.75" customHeight="1">
      <c r="A773" s="78">
        <v>83</v>
      </c>
      <c r="B773" s="26" t="s">
        <v>3465</v>
      </c>
      <c r="C773" s="26" t="s">
        <v>18</v>
      </c>
      <c r="D773" s="26" t="s">
        <v>3466</v>
      </c>
      <c r="E773" s="59" t="s">
        <v>3467</v>
      </c>
      <c r="F773" s="79" t="s">
        <v>3468</v>
      </c>
      <c r="G773" s="26" t="s">
        <v>63</v>
      </c>
      <c r="H773" s="26" t="s">
        <v>3106</v>
      </c>
      <c r="I773" s="26" t="s">
        <v>3469</v>
      </c>
      <c r="J773" s="26" t="s">
        <v>3470</v>
      </c>
      <c r="K773" s="36"/>
    </row>
    <row r="774" spans="1:11" ht="18.75" customHeight="1">
      <c r="A774" s="78">
        <v>84</v>
      </c>
      <c r="B774" s="26" t="s">
        <v>3471</v>
      </c>
      <c r="C774" s="26" t="s">
        <v>18</v>
      </c>
      <c r="D774" s="26" t="s">
        <v>3472</v>
      </c>
      <c r="E774" s="59" t="s">
        <v>3473</v>
      </c>
      <c r="F774" s="79" t="s">
        <v>3474</v>
      </c>
      <c r="G774" s="26" t="s">
        <v>63</v>
      </c>
      <c r="H774" s="26" t="s">
        <v>3106</v>
      </c>
      <c r="I774" s="80" t="s">
        <v>3475</v>
      </c>
      <c r="J774" s="26" t="s">
        <v>3471</v>
      </c>
      <c r="K774" s="36"/>
    </row>
    <row r="775" spans="1:11" ht="18.75" customHeight="1">
      <c r="A775" s="78">
        <v>85</v>
      </c>
      <c r="B775" s="26" t="s">
        <v>3476</v>
      </c>
      <c r="C775" s="26" t="s">
        <v>18</v>
      </c>
      <c r="D775" s="26" t="s">
        <v>3477</v>
      </c>
      <c r="E775" s="59" t="s">
        <v>3478</v>
      </c>
      <c r="F775" s="79" t="s">
        <v>3479</v>
      </c>
      <c r="G775" s="26" t="s">
        <v>63</v>
      </c>
      <c r="H775" s="26" t="s">
        <v>3106</v>
      </c>
      <c r="I775" s="26" t="s">
        <v>3463</v>
      </c>
      <c r="J775" s="26" t="s">
        <v>3480</v>
      </c>
      <c r="K775" s="36"/>
    </row>
    <row r="776" spans="1:11" ht="18.75" customHeight="1">
      <c r="A776" s="78">
        <v>86</v>
      </c>
      <c r="B776" s="26" t="s">
        <v>3481</v>
      </c>
      <c r="C776" s="26" t="s">
        <v>31</v>
      </c>
      <c r="D776" s="26" t="s">
        <v>3482</v>
      </c>
      <c r="E776" s="59" t="s">
        <v>3483</v>
      </c>
      <c r="F776" s="79" t="s">
        <v>3479</v>
      </c>
      <c r="G776" s="26" t="s">
        <v>63</v>
      </c>
      <c r="H776" s="26" t="s">
        <v>3106</v>
      </c>
      <c r="I776" s="26" t="s">
        <v>3463</v>
      </c>
      <c r="J776" s="26" t="s">
        <v>3480</v>
      </c>
      <c r="K776" s="36"/>
    </row>
    <row r="777" spans="1:11" ht="18.75" customHeight="1">
      <c r="A777" s="78">
        <v>87</v>
      </c>
      <c r="B777" s="26" t="s">
        <v>3484</v>
      </c>
      <c r="C777" s="26" t="s">
        <v>18</v>
      </c>
      <c r="D777" s="26" t="s">
        <v>3485</v>
      </c>
      <c r="E777" s="59" t="s">
        <v>3486</v>
      </c>
      <c r="F777" s="79" t="s">
        <v>3487</v>
      </c>
      <c r="G777" s="26" t="s">
        <v>63</v>
      </c>
      <c r="H777" s="26" t="s">
        <v>3106</v>
      </c>
      <c r="I777" s="80" t="s">
        <v>3488</v>
      </c>
      <c r="J777" s="26" t="s">
        <v>3489</v>
      </c>
      <c r="K777" s="36"/>
    </row>
    <row r="778" spans="1:11" ht="18.75" customHeight="1">
      <c r="A778" s="78">
        <v>88</v>
      </c>
      <c r="B778" s="26" t="s">
        <v>3490</v>
      </c>
      <c r="C778" s="26" t="s">
        <v>18</v>
      </c>
      <c r="D778" s="26" t="s">
        <v>3491</v>
      </c>
      <c r="E778" s="59" t="s">
        <v>3492</v>
      </c>
      <c r="F778" s="79" t="s">
        <v>3487</v>
      </c>
      <c r="G778" s="26" t="s">
        <v>63</v>
      </c>
      <c r="H778" s="26" t="s">
        <v>3106</v>
      </c>
      <c r="I778" s="80" t="s">
        <v>3136</v>
      </c>
      <c r="J778" s="26" t="s">
        <v>3489</v>
      </c>
      <c r="K778" s="36"/>
    </row>
    <row r="779" spans="1:11" ht="18.75" customHeight="1">
      <c r="A779" s="78">
        <v>89</v>
      </c>
      <c r="B779" s="26" t="s">
        <v>3493</v>
      </c>
      <c r="C779" s="26" t="s">
        <v>18</v>
      </c>
      <c r="D779" s="26" t="s">
        <v>3494</v>
      </c>
      <c r="E779" s="59" t="s">
        <v>3495</v>
      </c>
      <c r="F779" s="79" t="s">
        <v>3487</v>
      </c>
      <c r="G779" s="26" t="s">
        <v>63</v>
      </c>
      <c r="H779" s="26" t="s">
        <v>3106</v>
      </c>
      <c r="I779" s="26" t="s">
        <v>3496</v>
      </c>
      <c r="J779" s="26" t="s">
        <v>3489</v>
      </c>
      <c r="K779" s="36"/>
    </row>
    <row r="780" spans="1:11" ht="18.75" customHeight="1">
      <c r="A780" s="78">
        <v>90</v>
      </c>
      <c r="B780" s="26" t="s">
        <v>3497</v>
      </c>
      <c r="C780" s="26" t="s">
        <v>18</v>
      </c>
      <c r="D780" s="26" t="s">
        <v>3498</v>
      </c>
      <c r="E780" s="59" t="s">
        <v>3499</v>
      </c>
      <c r="F780" s="79" t="s">
        <v>3500</v>
      </c>
      <c r="G780" s="26" t="s">
        <v>63</v>
      </c>
      <c r="H780" s="26" t="s">
        <v>3106</v>
      </c>
      <c r="I780" s="80" t="s">
        <v>3501</v>
      </c>
      <c r="J780" s="26" t="s">
        <v>3502</v>
      </c>
      <c r="K780" s="36"/>
    </row>
    <row r="781" spans="1:11" ht="18.75" customHeight="1">
      <c r="A781" s="78">
        <v>91</v>
      </c>
      <c r="B781" s="26" t="s">
        <v>3503</v>
      </c>
      <c r="C781" s="26" t="s">
        <v>18</v>
      </c>
      <c r="D781" s="26" t="s">
        <v>3504</v>
      </c>
      <c r="E781" s="59" t="s">
        <v>3505</v>
      </c>
      <c r="F781" s="79" t="s">
        <v>3506</v>
      </c>
      <c r="G781" s="26" t="s">
        <v>63</v>
      </c>
      <c r="H781" s="26" t="s">
        <v>3106</v>
      </c>
      <c r="I781" s="80" t="s">
        <v>3507</v>
      </c>
      <c r="J781" s="26" t="s">
        <v>3503</v>
      </c>
      <c r="K781" s="36"/>
    </row>
    <row r="782" spans="1:11" ht="18.75" customHeight="1">
      <c r="A782" s="78">
        <v>92</v>
      </c>
      <c r="B782" s="26" t="s">
        <v>3508</v>
      </c>
      <c r="C782" s="26" t="s">
        <v>18</v>
      </c>
      <c r="D782" s="26" t="s">
        <v>3509</v>
      </c>
      <c r="E782" s="59" t="s">
        <v>3510</v>
      </c>
      <c r="F782" s="79" t="s">
        <v>3511</v>
      </c>
      <c r="G782" s="26" t="s">
        <v>63</v>
      </c>
      <c r="H782" s="26" t="s">
        <v>3106</v>
      </c>
      <c r="I782" s="26" t="s">
        <v>3512</v>
      </c>
      <c r="J782" s="26" t="s">
        <v>3513</v>
      </c>
      <c r="K782" s="36"/>
    </row>
    <row r="783" spans="1:11" ht="18.75" customHeight="1">
      <c r="A783" s="78">
        <v>93</v>
      </c>
      <c r="B783" s="26" t="s">
        <v>3514</v>
      </c>
      <c r="C783" s="26" t="s">
        <v>18</v>
      </c>
      <c r="D783" s="26" t="s">
        <v>3515</v>
      </c>
      <c r="E783" s="59" t="s">
        <v>3516</v>
      </c>
      <c r="F783" s="79" t="s">
        <v>3511</v>
      </c>
      <c r="G783" s="26" t="s">
        <v>63</v>
      </c>
      <c r="H783" s="26" t="s">
        <v>3106</v>
      </c>
      <c r="I783" s="80" t="s">
        <v>3517</v>
      </c>
      <c r="J783" s="26" t="s">
        <v>3513</v>
      </c>
      <c r="K783" s="36"/>
    </row>
    <row r="784" spans="1:11" ht="18.75" customHeight="1">
      <c r="A784" s="78">
        <v>94</v>
      </c>
      <c r="B784" s="26" t="s">
        <v>3518</v>
      </c>
      <c r="C784" s="26" t="s">
        <v>18</v>
      </c>
      <c r="D784" s="26" t="s">
        <v>3519</v>
      </c>
      <c r="E784" s="59" t="s">
        <v>3520</v>
      </c>
      <c r="F784" s="79" t="s">
        <v>3521</v>
      </c>
      <c r="G784" s="26" t="s">
        <v>63</v>
      </c>
      <c r="H784" s="26" t="s">
        <v>3106</v>
      </c>
      <c r="I784" s="80" t="s">
        <v>3522</v>
      </c>
      <c r="J784" s="26" t="s">
        <v>3523</v>
      </c>
      <c r="K784" s="36"/>
    </row>
    <row r="785" spans="1:11" ht="18.75" customHeight="1">
      <c r="A785" s="78">
        <v>95</v>
      </c>
      <c r="B785" s="26" t="s">
        <v>3524</v>
      </c>
      <c r="C785" s="26" t="s">
        <v>18</v>
      </c>
      <c r="D785" s="26" t="s">
        <v>3525</v>
      </c>
      <c r="E785" s="59" t="s">
        <v>3526</v>
      </c>
      <c r="F785" s="79" t="s">
        <v>3527</v>
      </c>
      <c r="G785" s="26" t="s">
        <v>63</v>
      </c>
      <c r="H785" s="26" t="s">
        <v>3106</v>
      </c>
      <c r="I785" s="26" t="s">
        <v>3528</v>
      </c>
      <c r="J785" s="26" t="s">
        <v>3529</v>
      </c>
      <c r="K785" s="36"/>
    </row>
    <row r="786" spans="1:11" ht="18.75" customHeight="1">
      <c r="A786" s="78">
        <v>96</v>
      </c>
      <c r="B786" s="26" t="s">
        <v>3530</v>
      </c>
      <c r="C786" s="26" t="s">
        <v>18</v>
      </c>
      <c r="D786" s="26" t="s">
        <v>3531</v>
      </c>
      <c r="E786" s="59" t="s">
        <v>3532</v>
      </c>
      <c r="F786" s="79" t="s">
        <v>3533</v>
      </c>
      <c r="G786" s="26" t="s">
        <v>63</v>
      </c>
      <c r="H786" s="26" t="s">
        <v>3106</v>
      </c>
      <c r="I786" s="26" t="s">
        <v>3534</v>
      </c>
      <c r="J786" s="26" t="s">
        <v>3535</v>
      </c>
      <c r="K786" s="36"/>
    </row>
    <row r="787" spans="1:11" ht="18.75" customHeight="1">
      <c r="A787" s="78">
        <v>97</v>
      </c>
      <c r="B787" s="26" t="s">
        <v>3536</v>
      </c>
      <c r="C787" s="26" t="s">
        <v>18</v>
      </c>
      <c r="D787" s="26" t="s">
        <v>3537</v>
      </c>
      <c r="E787" s="59" t="s">
        <v>3538</v>
      </c>
      <c r="F787" s="79" t="s">
        <v>3539</v>
      </c>
      <c r="G787" s="26" t="s">
        <v>63</v>
      </c>
      <c r="H787" s="26" t="s">
        <v>3106</v>
      </c>
      <c r="I787" s="80" t="s">
        <v>3540</v>
      </c>
      <c r="J787" s="26" t="s">
        <v>3541</v>
      </c>
      <c r="K787" s="36"/>
    </row>
    <row r="788" spans="1:11" ht="18.75" customHeight="1">
      <c r="A788" s="78">
        <v>98</v>
      </c>
      <c r="B788" s="26" t="s">
        <v>3542</v>
      </c>
      <c r="C788" s="26" t="s">
        <v>31</v>
      </c>
      <c r="D788" s="26" t="s">
        <v>3543</v>
      </c>
      <c r="E788" s="59" t="s">
        <v>3544</v>
      </c>
      <c r="F788" s="79" t="s">
        <v>3539</v>
      </c>
      <c r="G788" s="26" t="s">
        <v>63</v>
      </c>
      <c r="H788" s="26" t="s">
        <v>3106</v>
      </c>
      <c r="I788" s="26" t="s">
        <v>3545</v>
      </c>
      <c r="J788" s="26" t="s">
        <v>3541</v>
      </c>
      <c r="K788" s="36"/>
    </row>
    <row r="789" spans="1:11" ht="18.75" customHeight="1">
      <c r="A789" s="78">
        <v>99</v>
      </c>
      <c r="B789" s="26" t="s">
        <v>3546</v>
      </c>
      <c r="C789" s="26" t="s">
        <v>18</v>
      </c>
      <c r="D789" s="26" t="s">
        <v>3547</v>
      </c>
      <c r="E789" s="59" t="s">
        <v>3548</v>
      </c>
      <c r="F789" s="79" t="s">
        <v>3549</v>
      </c>
      <c r="G789" s="26" t="s">
        <v>63</v>
      </c>
      <c r="H789" s="26" t="s">
        <v>3106</v>
      </c>
      <c r="I789" s="80" t="s">
        <v>3107</v>
      </c>
      <c r="J789" s="26" t="s">
        <v>3546</v>
      </c>
      <c r="K789" s="36"/>
    </row>
    <row r="790" spans="1:11" ht="18.75" customHeight="1">
      <c r="A790" s="78">
        <v>100</v>
      </c>
      <c r="B790" s="26" t="s">
        <v>3550</v>
      </c>
      <c r="C790" s="26" t="s">
        <v>18</v>
      </c>
      <c r="D790" s="26" t="s">
        <v>3551</v>
      </c>
      <c r="E790" s="59" t="s">
        <v>3552</v>
      </c>
      <c r="F790" s="79" t="s">
        <v>3553</v>
      </c>
      <c r="G790" s="26" t="s">
        <v>63</v>
      </c>
      <c r="H790" s="26" t="s">
        <v>3106</v>
      </c>
      <c r="I790" s="80" t="s">
        <v>3554</v>
      </c>
      <c r="J790" s="26" t="s">
        <v>3555</v>
      </c>
      <c r="K790" s="36"/>
    </row>
    <row r="791" spans="1:11" ht="18.75" customHeight="1">
      <c r="A791" s="78">
        <v>101</v>
      </c>
      <c r="B791" s="26" t="s">
        <v>3556</v>
      </c>
      <c r="C791" s="26" t="s">
        <v>18</v>
      </c>
      <c r="D791" s="26" t="s">
        <v>3557</v>
      </c>
      <c r="E791" s="59" t="s">
        <v>3558</v>
      </c>
      <c r="F791" s="79" t="s">
        <v>3559</v>
      </c>
      <c r="G791" s="26" t="s">
        <v>63</v>
      </c>
      <c r="H791" s="26" t="s">
        <v>3106</v>
      </c>
      <c r="I791" s="26" t="s">
        <v>3560</v>
      </c>
      <c r="J791" s="26" t="s">
        <v>3561</v>
      </c>
      <c r="K791" s="36"/>
    </row>
    <row r="792" spans="1:11" ht="18.75" customHeight="1">
      <c r="A792" s="78">
        <v>102</v>
      </c>
      <c r="B792" s="26" t="s">
        <v>3562</v>
      </c>
      <c r="C792" s="26" t="s">
        <v>18</v>
      </c>
      <c r="D792" s="26" t="s">
        <v>3563</v>
      </c>
      <c r="E792" s="56" t="s">
        <v>20</v>
      </c>
      <c r="F792" s="79" t="s">
        <v>3564</v>
      </c>
      <c r="G792" s="26" t="s">
        <v>63</v>
      </c>
      <c r="H792" s="26" t="s">
        <v>3106</v>
      </c>
      <c r="I792" s="80" t="s">
        <v>3565</v>
      </c>
      <c r="J792" s="26" t="s">
        <v>3566</v>
      </c>
      <c r="K792" s="36"/>
    </row>
    <row r="793" spans="1:11" ht="18.75" customHeight="1">
      <c r="A793" s="78">
        <v>103</v>
      </c>
      <c r="B793" s="26" t="s">
        <v>3567</v>
      </c>
      <c r="C793" s="26" t="s">
        <v>18</v>
      </c>
      <c r="D793" s="26" t="s">
        <v>3568</v>
      </c>
      <c r="E793" s="56" t="s">
        <v>20</v>
      </c>
      <c r="F793" s="79" t="s">
        <v>3564</v>
      </c>
      <c r="G793" s="26" t="s">
        <v>63</v>
      </c>
      <c r="H793" s="26" t="s">
        <v>3106</v>
      </c>
      <c r="I793" s="80" t="s">
        <v>3565</v>
      </c>
      <c r="J793" s="26" t="s">
        <v>3566</v>
      </c>
      <c r="K793" s="36"/>
    </row>
    <row r="794" spans="1:11" ht="18.75" customHeight="1">
      <c r="A794" s="78">
        <v>104</v>
      </c>
      <c r="B794" s="26" t="s">
        <v>3569</v>
      </c>
      <c r="C794" s="26" t="s">
        <v>18</v>
      </c>
      <c r="D794" s="26" t="s">
        <v>3570</v>
      </c>
      <c r="E794" s="59" t="s">
        <v>3571</v>
      </c>
      <c r="F794" s="79" t="s">
        <v>3564</v>
      </c>
      <c r="G794" s="26" t="s">
        <v>63</v>
      </c>
      <c r="H794" s="26" t="s">
        <v>3106</v>
      </c>
      <c r="I794" s="26" t="s">
        <v>3572</v>
      </c>
      <c r="J794" s="26" t="s">
        <v>3566</v>
      </c>
      <c r="K794" s="36"/>
    </row>
    <row r="795" spans="1:11" ht="18.75" customHeight="1">
      <c r="A795" s="78">
        <v>105</v>
      </c>
      <c r="B795" s="26" t="s">
        <v>3573</v>
      </c>
      <c r="C795" s="26" t="s">
        <v>18</v>
      </c>
      <c r="D795" s="26" t="s">
        <v>3574</v>
      </c>
      <c r="E795" s="59" t="s">
        <v>3575</v>
      </c>
      <c r="F795" s="79" t="s">
        <v>3576</v>
      </c>
      <c r="G795" s="26" t="s">
        <v>63</v>
      </c>
      <c r="H795" s="26" t="s">
        <v>3106</v>
      </c>
      <c r="I795" s="80" t="s">
        <v>3347</v>
      </c>
      <c r="J795" s="26" t="s">
        <v>3577</v>
      </c>
      <c r="K795" s="36"/>
    </row>
    <row r="796" spans="1:11" ht="18.75" customHeight="1">
      <c r="A796" s="78">
        <v>106</v>
      </c>
      <c r="B796" s="26" t="s">
        <v>3578</v>
      </c>
      <c r="C796" s="26" t="s">
        <v>18</v>
      </c>
      <c r="D796" s="26" t="s">
        <v>3579</v>
      </c>
      <c r="E796" s="59" t="s">
        <v>3580</v>
      </c>
      <c r="F796" s="79" t="s">
        <v>3576</v>
      </c>
      <c r="G796" s="26" t="s">
        <v>63</v>
      </c>
      <c r="H796" s="26" t="s">
        <v>3106</v>
      </c>
      <c r="I796" s="80" t="s">
        <v>3581</v>
      </c>
      <c r="J796" s="26" t="s">
        <v>3577</v>
      </c>
      <c r="K796" s="36"/>
    </row>
    <row r="797" spans="1:11" ht="18.75" customHeight="1">
      <c r="A797" s="78">
        <v>107</v>
      </c>
      <c r="B797" s="26" t="s">
        <v>3582</v>
      </c>
      <c r="C797" s="26" t="s">
        <v>18</v>
      </c>
      <c r="D797" s="26" t="s">
        <v>3583</v>
      </c>
      <c r="E797" s="59" t="s">
        <v>3584</v>
      </c>
      <c r="F797" s="79" t="s">
        <v>3576</v>
      </c>
      <c r="G797" s="26" t="s">
        <v>63</v>
      </c>
      <c r="H797" s="26" t="s">
        <v>3106</v>
      </c>
      <c r="I797" s="80" t="s">
        <v>3585</v>
      </c>
      <c r="J797" s="26" t="s">
        <v>3577</v>
      </c>
      <c r="K797" s="36"/>
    </row>
    <row r="798" spans="1:11" ht="18.75" customHeight="1">
      <c r="A798" s="78">
        <v>108</v>
      </c>
      <c r="B798" s="26" t="s">
        <v>3586</v>
      </c>
      <c r="C798" s="26" t="s">
        <v>18</v>
      </c>
      <c r="D798" s="26" t="s">
        <v>3587</v>
      </c>
      <c r="E798" s="59" t="s">
        <v>3588</v>
      </c>
      <c r="F798" s="79" t="s">
        <v>3576</v>
      </c>
      <c r="G798" s="26" t="s">
        <v>63</v>
      </c>
      <c r="H798" s="26" t="s">
        <v>3106</v>
      </c>
      <c r="I798" s="80" t="s">
        <v>3145</v>
      </c>
      <c r="J798" s="26" t="s">
        <v>3577</v>
      </c>
      <c r="K798" s="36"/>
    </row>
    <row r="799" spans="1:11" ht="18.75" customHeight="1">
      <c r="A799" s="78">
        <v>109</v>
      </c>
      <c r="B799" s="26" t="s">
        <v>3589</v>
      </c>
      <c r="C799" s="26" t="s">
        <v>18</v>
      </c>
      <c r="D799" s="26" t="s">
        <v>3590</v>
      </c>
      <c r="E799" s="59" t="s">
        <v>3591</v>
      </c>
      <c r="F799" s="79" t="s">
        <v>3592</v>
      </c>
      <c r="G799" s="26" t="s">
        <v>63</v>
      </c>
      <c r="H799" s="26" t="s">
        <v>3106</v>
      </c>
      <c r="I799" s="26" t="s">
        <v>3593</v>
      </c>
      <c r="J799" s="26" t="s">
        <v>3589</v>
      </c>
      <c r="K799" s="36"/>
    </row>
    <row r="800" spans="1:11" ht="18.75" customHeight="1">
      <c r="A800" s="78">
        <v>110</v>
      </c>
      <c r="B800" s="26" t="s">
        <v>3594</v>
      </c>
      <c r="C800" s="26" t="s">
        <v>18</v>
      </c>
      <c r="D800" s="26" t="s">
        <v>3595</v>
      </c>
      <c r="E800" s="59" t="s">
        <v>3596</v>
      </c>
      <c r="F800" s="79" t="s">
        <v>3597</v>
      </c>
      <c r="G800" s="26" t="s">
        <v>63</v>
      </c>
      <c r="H800" s="26" t="s">
        <v>3106</v>
      </c>
      <c r="I800" s="81" t="s">
        <v>3598</v>
      </c>
      <c r="J800" s="26" t="s">
        <v>3599</v>
      </c>
      <c r="K800" s="36"/>
    </row>
    <row r="801" spans="1:11" ht="18.75" customHeight="1">
      <c r="A801" s="78">
        <v>111</v>
      </c>
      <c r="B801" s="26" t="s">
        <v>3600</v>
      </c>
      <c r="C801" s="26" t="s">
        <v>18</v>
      </c>
      <c r="D801" s="26" t="s">
        <v>3601</v>
      </c>
      <c r="E801" s="59" t="s">
        <v>3602</v>
      </c>
      <c r="F801" s="79" t="s">
        <v>3597</v>
      </c>
      <c r="G801" s="26" t="s">
        <v>63</v>
      </c>
      <c r="H801" s="26" t="s">
        <v>3106</v>
      </c>
      <c r="I801" s="81" t="s">
        <v>3603</v>
      </c>
      <c r="J801" s="26" t="s">
        <v>3599</v>
      </c>
      <c r="K801" s="36"/>
    </row>
    <row r="802" spans="1:11" ht="18.75" customHeight="1">
      <c r="A802" s="78">
        <v>112</v>
      </c>
      <c r="B802" s="26" t="s">
        <v>3604</v>
      </c>
      <c r="C802" s="26" t="s">
        <v>18</v>
      </c>
      <c r="D802" s="26" t="s">
        <v>3605</v>
      </c>
      <c r="E802" s="59" t="s">
        <v>3606</v>
      </c>
      <c r="F802" s="79" t="s">
        <v>3597</v>
      </c>
      <c r="G802" s="26" t="s">
        <v>63</v>
      </c>
      <c r="H802" s="26" t="s">
        <v>3106</v>
      </c>
      <c r="I802" s="81" t="s">
        <v>3607</v>
      </c>
      <c r="J802" s="26" t="s">
        <v>3599</v>
      </c>
      <c r="K802" s="36"/>
    </row>
    <row r="803" spans="1:11" ht="18.75" customHeight="1">
      <c r="A803" s="78">
        <v>113</v>
      </c>
      <c r="B803" s="26" t="s">
        <v>3608</v>
      </c>
      <c r="C803" s="26" t="s">
        <v>18</v>
      </c>
      <c r="D803" s="26" t="s">
        <v>3609</v>
      </c>
      <c r="E803" s="59" t="s">
        <v>3610</v>
      </c>
      <c r="F803" s="79" t="s">
        <v>3597</v>
      </c>
      <c r="G803" s="26" t="s">
        <v>63</v>
      </c>
      <c r="H803" s="26" t="s">
        <v>3106</v>
      </c>
      <c r="I803" s="81" t="s">
        <v>3607</v>
      </c>
      <c r="J803" s="26" t="s">
        <v>3599</v>
      </c>
      <c r="K803" s="36"/>
    </row>
    <row r="804" spans="1:11" ht="18.75" customHeight="1">
      <c r="A804" s="78">
        <v>114</v>
      </c>
      <c r="B804" s="26" t="s">
        <v>3611</v>
      </c>
      <c r="C804" s="26" t="s">
        <v>18</v>
      </c>
      <c r="D804" s="26" t="s">
        <v>3612</v>
      </c>
      <c r="E804" s="59" t="s">
        <v>3613</v>
      </c>
      <c r="F804" s="79" t="s">
        <v>3614</v>
      </c>
      <c r="G804" s="26" t="s">
        <v>63</v>
      </c>
      <c r="H804" s="26" t="s">
        <v>3106</v>
      </c>
      <c r="I804" s="81" t="s">
        <v>3615</v>
      </c>
      <c r="J804" s="26" t="s">
        <v>3616</v>
      </c>
      <c r="K804" s="36"/>
    </row>
    <row r="805" spans="1:11" ht="18.75" customHeight="1">
      <c r="A805" s="78">
        <v>115</v>
      </c>
      <c r="B805" s="26" t="s">
        <v>3617</v>
      </c>
      <c r="C805" s="26" t="s">
        <v>18</v>
      </c>
      <c r="D805" s="26" t="s">
        <v>3618</v>
      </c>
      <c r="E805" s="59" t="s">
        <v>3619</v>
      </c>
      <c r="F805" s="79" t="s">
        <v>3620</v>
      </c>
      <c r="G805" s="26" t="s">
        <v>63</v>
      </c>
      <c r="H805" s="26" t="s">
        <v>3106</v>
      </c>
      <c r="I805" s="80" t="s">
        <v>3621</v>
      </c>
      <c r="J805" s="26" t="s">
        <v>3622</v>
      </c>
      <c r="K805" s="36"/>
    </row>
    <row r="806" spans="1:11" ht="18.75" customHeight="1">
      <c r="A806" s="78">
        <v>116</v>
      </c>
      <c r="B806" s="26" t="s">
        <v>3623</v>
      </c>
      <c r="C806" s="26" t="s">
        <v>18</v>
      </c>
      <c r="D806" s="26" t="s">
        <v>3624</v>
      </c>
      <c r="E806" s="59" t="s">
        <v>3625</v>
      </c>
      <c r="F806" s="79" t="s">
        <v>3626</v>
      </c>
      <c r="G806" s="26" t="s">
        <v>63</v>
      </c>
      <c r="H806" s="26" t="s">
        <v>3106</v>
      </c>
      <c r="I806" s="80" t="s">
        <v>3627</v>
      </c>
      <c r="J806" s="26" t="s">
        <v>3623</v>
      </c>
      <c r="K806" s="36"/>
    </row>
    <row r="807" spans="1:11" ht="18.75" customHeight="1">
      <c r="A807" s="78">
        <v>117</v>
      </c>
      <c r="B807" s="26" t="s">
        <v>3628</v>
      </c>
      <c r="C807" s="26" t="s">
        <v>18</v>
      </c>
      <c r="D807" s="26" t="s">
        <v>3629</v>
      </c>
      <c r="E807" s="59" t="s">
        <v>3630</v>
      </c>
      <c r="F807" s="79" t="s">
        <v>3626</v>
      </c>
      <c r="G807" s="26" t="s">
        <v>63</v>
      </c>
      <c r="H807" s="26" t="s">
        <v>3106</v>
      </c>
      <c r="I807" s="26" t="s">
        <v>3631</v>
      </c>
      <c r="J807" s="26" t="s">
        <v>3623</v>
      </c>
      <c r="K807" s="36"/>
    </row>
    <row r="808" spans="1:11" ht="18.75" customHeight="1">
      <c r="A808" s="78">
        <v>118</v>
      </c>
      <c r="B808" s="26" t="s">
        <v>3632</v>
      </c>
      <c r="C808" s="26" t="s">
        <v>31</v>
      </c>
      <c r="D808" s="26" t="s">
        <v>3633</v>
      </c>
      <c r="E808" s="59" t="s">
        <v>3634</v>
      </c>
      <c r="F808" s="79" t="s">
        <v>3626</v>
      </c>
      <c r="G808" s="26" t="s">
        <v>63</v>
      </c>
      <c r="H808" s="26" t="s">
        <v>3106</v>
      </c>
      <c r="I808" s="27" t="s">
        <v>3635</v>
      </c>
      <c r="J808" s="26" t="s">
        <v>3623</v>
      </c>
      <c r="K808" s="36"/>
    </row>
    <row r="809" spans="1:11" ht="18.75" customHeight="1">
      <c r="A809" s="78">
        <v>119</v>
      </c>
      <c r="B809" s="26" t="s">
        <v>3636</v>
      </c>
      <c r="C809" s="26" t="s">
        <v>18</v>
      </c>
      <c r="D809" s="26" t="s">
        <v>3637</v>
      </c>
      <c r="E809" s="59" t="s">
        <v>3638</v>
      </c>
      <c r="F809" s="79" t="s">
        <v>3626</v>
      </c>
      <c r="G809" s="26" t="s">
        <v>63</v>
      </c>
      <c r="H809" s="26" t="s">
        <v>3106</v>
      </c>
      <c r="I809" s="26" t="s">
        <v>3639</v>
      </c>
      <c r="J809" s="26" t="s">
        <v>3623</v>
      </c>
      <c r="K809" s="36"/>
    </row>
    <row r="810" spans="1:11" ht="18.75" customHeight="1">
      <c r="A810" s="78">
        <v>120</v>
      </c>
      <c r="B810" s="26" t="s">
        <v>3640</v>
      </c>
      <c r="C810" s="26" t="s">
        <v>18</v>
      </c>
      <c r="D810" s="26" t="s">
        <v>3641</v>
      </c>
      <c r="E810" s="59" t="s">
        <v>3642</v>
      </c>
      <c r="F810" s="79" t="s">
        <v>3643</v>
      </c>
      <c r="G810" s="26" t="s">
        <v>63</v>
      </c>
      <c r="H810" s="26" t="s">
        <v>3106</v>
      </c>
      <c r="I810" s="26" t="s">
        <v>3425</v>
      </c>
      <c r="J810" s="26" t="s">
        <v>3644</v>
      </c>
      <c r="K810" s="36"/>
    </row>
    <row r="811" spans="1:11" ht="18.75" customHeight="1">
      <c r="A811" s="78">
        <v>121</v>
      </c>
      <c r="B811" s="26" t="s">
        <v>3645</v>
      </c>
      <c r="C811" s="26" t="s">
        <v>18</v>
      </c>
      <c r="D811" s="26" t="s">
        <v>3646</v>
      </c>
      <c r="E811" s="59" t="s">
        <v>3647</v>
      </c>
      <c r="F811" s="79" t="s">
        <v>3648</v>
      </c>
      <c r="G811" s="26" t="s">
        <v>63</v>
      </c>
      <c r="H811" s="26" t="s">
        <v>3106</v>
      </c>
      <c r="I811" s="80" t="s">
        <v>3649</v>
      </c>
      <c r="J811" s="26" t="s">
        <v>3650</v>
      </c>
      <c r="K811" s="36"/>
    </row>
    <row r="812" spans="1:11" ht="18.75" customHeight="1">
      <c r="A812" s="78">
        <v>122</v>
      </c>
      <c r="B812" s="26" t="s">
        <v>3651</v>
      </c>
      <c r="C812" s="26" t="s">
        <v>18</v>
      </c>
      <c r="D812" s="26" t="s">
        <v>3652</v>
      </c>
      <c r="E812" s="59" t="s">
        <v>3653</v>
      </c>
      <c r="F812" s="79" t="s">
        <v>3654</v>
      </c>
      <c r="G812" s="26" t="s">
        <v>63</v>
      </c>
      <c r="H812" s="26" t="s">
        <v>3106</v>
      </c>
      <c r="I812" s="80" t="s">
        <v>3120</v>
      </c>
      <c r="J812" s="26" t="s">
        <v>3655</v>
      </c>
      <c r="K812" s="36"/>
    </row>
    <row r="813" spans="1:11" ht="18.75" customHeight="1">
      <c r="A813" s="78">
        <v>123</v>
      </c>
      <c r="B813" s="26" t="s">
        <v>3656</v>
      </c>
      <c r="C813" s="26" t="s">
        <v>18</v>
      </c>
      <c r="D813" s="26" t="s">
        <v>3657</v>
      </c>
      <c r="E813" s="59" t="s">
        <v>3658</v>
      </c>
      <c r="F813" s="79" t="s">
        <v>3659</v>
      </c>
      <c r="G813" s="26" t="s">
        <v>63</v>
      </c>
      <c r="H813" s="26" t="s">
        <v>3106</v>
      </c>
      <c r="I813" s="80" t="s">
        <v>3660</v>
      </c>
      <c r="J813" s="26" t="s">
        <v>3661</v>
      </c>
      <c r="K813" s="36"/>
    </row>
    <row r="814" spans="1:11" ht="18.75" customHeight="1">
      <c r="A814" s="78">
        <v>124</v>
      </c>
      <c r="B814" s="26" t="s">
        <v>3662</v>
      </c>
      <c r="C814" s="26" t="s">
        <v>18</v>
      </c>
      <c r="D814" s="26" t="s">
        <v>3663</v>
      </c>
      <c r="E814" s="59" t="s">
        <v>3664</v>
      </c>
      <c r="F814" s="79" t="s">
        <v>3665</v>
      </c>
      <c r="G814" s="26" t="s">
        <v>63</v>
      </c>
      <c r="H814" s="26" t="s">
        <v>3106</v>
      </c>
      <c r="I814" s="26" t="s">
        <v>3178</v>
      </c>
      <c r="J814" s="26" t="s">
        <v>3666</v>
      </c>
      <c r="K814" s="36"/>
    </row>
    <row r="815" spans="1:11" ht="18.75" customHeight="1">
      <c r="A815" s="78">
        <v>125</v>
      </c>
      <c r="B815" s="26" t="s">
        <v>3667</v>
      </c>
      <c r="C815" s="26" t="s">
        <v>18</v>
      </c>
      <c r="D815" s="26" t="s">
        <v>3668</v>
      </c>
      <c r="E815" s="59" t="s">
        <v>3669</v>
      </c>
      <c r="F815" s="79" t="s">
        <v>3670</v>
      </c>
      <c r="G815" s="26" t="s">
        <v>63</v>
      </c>
      <c r="H815" s="26" t="s">
        <v>3106</v>
      </c>
      <c r="I815" s="26" t="s">
        <v>3671</v>
      </c>
      <c r="J815" s="26" t="s">
        <v>3672</v>
      </c>
      <c r="K815" s="36"/>
    </row>
    <row r="816" spans="1:11" ht="18.75" customHeight="1">
      <c r="A816" s="78">
        <v>126</v>
      </c>
      <c r="B816" s="26" t="s">
        <v>3673</v>
      </c>
      <c r="C816" s="26" t="s">
        <v>18</v>
      </c>
      <c r="D816" s="26" t="s">
        <v>3674</v>
      </c>
      <c r="E816" s="59" t="s">
        <v>3675</v>
      </c>
      <c r="F816" s="79" t="s">
        <v>3676</v>
      </c>
      <c r="G816" s="26" t="s">
        <v>63</v>
      </c>
      <c r="H816" s="26" t="s">
        <v>3106</v>
      </c>
      <c r="I816" s="26" t="s">
        <v>3677</v>
      </c>
      <c r="J816" s="26" t="s">
        <v>3678</v>
      </c>
      <c r="K816" s="36"/>
    </row>
    <row r="817" spans="1:11" ht="18.75" customHeight="1">
      <c r="A817" s="78">
        <v>127</v>
      </c>
      <c r="B817" s="26" t="s">
        <v>3679</v>
      </c>
      <c r="C817" s="26" t="s">
        <v>18</v>
      </c>
      <c r="D817" s="26" t="s">
        <v>3680</v>
      </c>
      <c r="E817" s="59" t="s">
        <v>3681</v>
      </c>
      <c r="F817" s="79" t="s">
        <v>3203</v>
      </c>
      <c r="G817" s="26" t="s">
        <v>63</v>
      </c>
      <c r="H817" s="26" t="s">
        <v>3106</v>
      </c>
      <c r="I817" s="26" t="s">
        <v>3273</v>
      </c>
      <c r="J817" s="26" t="s">
        <v>3205</v>
      </c>
      <c r="K817" s="36"/>
    </row>
    <row r="818" spans="1:11" ht="18.75" customHeight="1">
      <c r="A818" s="78">
        <v>128</v>
      </c>
      <c r="B818" s="26" t="s">
        <v>3682</v>
      </c>
      <c r="C818" s="26" t="s">
        <v>31</v>
      </c>
      <c r="D818" s="26" t="s">
        <v>3683</v>
      </c>
      <c r="E818" s="59" t="s">
        <v>3684</v>
      </c>
      <c r="F818" s="79" t="s">
        <v>3685</v>
      </c>
      <c r="G818" s="26" t="s">
        <v>63</v>
      </c>
      <c r="H818" s="26" t="s">
        <v>3106</v>
      </c>
      <c r="I818" s="26" t="s">
        <v>3107</v>
      </c>
      <c r="J818" s="26" t="s">
        <v>3686</v>
      </c>
      <c r="K818" s="36"/>
    </row>
    <row r="819" spans="1:11" ht="18.75" customHeight="1">
      <c r="A819" s="78">
        <v>129</v>
      </c>
      <c r="B819" s="26" t="s">
        <v>3687</v>
      </c>
      <c r="C819" s="26" t="s">
        <v>31</v>
      </c>
      <c r="D819" s="26" t="s">
        <v>3688</v>
      </c>
      <c r="E819" s="59" t="s">
        <v>3689</v>
      </c>
      <c r="F819" s="79" t="s">
        <v>3685</v>
      </c>
      <c r="G819" s="26" t="s">
        <v>63</v>
      </c>
      <c r="H819" s="26" t="s">
        <v>3106</v>
      </c>
      <c r="I819" s="26" t="s">
        <v>3107</v>
      </c>
      <c r="J819" s="26" t="s">
        <v>3686</v>
      </c>
      <c r="K819" s="36"/>
    </row>
    <row r="820" spans="1:11" ht="18.75" customHeight="1">
      <c r="A820" s="78">
        <v>130</v>
      </c>
      <c r="B820" s="26" t="s">
        <v>3690</v>
      </c>
      <c r="C820" s="26" t="s">
        <v>31</v>
      </c>
      <c r="D820" s="26" t="s">
        <v>3691</v>
      </c>
      <c r="E820" s="59" t="s">
        <v>3692</v>
      </c>
      <c r="F820" s="79" t="s">
        <v>3424</v>
      </c>
      <c r="G820" s="26" t="s">
        <v>63</v>
      </c>
      <c r="H820" s="26" t="s">
        <v>3106</v>
      </c>
      <c r="I820" s="80" t="s">
        <v>3425</v>
      </c>
      <c r="J820" s="26" t="s">
        <v>3421</v>
      </c>
      <c r="K820" s="36"/>
    </row>
    <row r="821" spans="1:11" ht="18.75" customHeight="1">
      <c r="A821" s="78">
        <v>131</v>
      </c>
      <c r="B821" s="26" t="s">
        <v>3693</v>
      </c>
      <c r="C821" s="26" t="s">
        <v>31</v>
      </c>
      <c r="D821" s="26" t="s">
        <v>3694</v>
      </c>
      <c r="E821" s="59" t="s">
        <v>3695</v>
      </c>
      <c r="F821" s="79" t="s">
        <v>3424</v>
      </c>
      <c r="G821" s="26" t="s">
        <v>63</v>
      </c>
      <c r="H821" s="26" t="s">
        <v>3106</v>
      </c>
      <c r="I821" s="80" t="s">
        <v>3425</v>
      </c>
      <c r="J821" s="26" t="s">
        <v>3421</v>
      </c>
      <c r="K821" s="36"/>
    </row>
    <row r="822" spans="1:11" ht="18.75" customHeight="1">
      <c r="A822" s="78">
        <v>132</v>
      </c>
      <c r="B822" s="26" t="s">
        <v>3696</v>
      </c>
      <c r="C822" s="26" t="s">
        <v>18</v>
      </c>
      <c r="D822" s="27" t="s">
        <v>3697</v>
      </c>
      <c r="E822" s="59" t="s">
        <v>3698</v>
      </c>
      <c r="F822" s="79" t="s">
        <v>3699</v>
      </c>
      <c r="G822" s="26" t="s">
        <v>63</v>
      </c>
      <c r="H822" s="26" t="s">
        <v>3106</v>
      </c>
      <c r="I822" s="80" t="s">
        <v>3120</v>
      </c>
      <c r="J822" s="26" t="s">
        <v>3700</v>
      </c>
      <c r="K822" s="36"/>
    </row>
    <row r="823" spans="1:11" ht="18.75" customHeight="1">
      <c r="A823" s="78">
        <v>133</v>
      </c>
      <c r="B823" s="26" t="s">
        <v>3701</v>
      </c>
      <c r="C823" s="26" t="s">
        <v>18</v>
      </c>
      <c r="D823" s="26" t="s">
        <v>3702</v>
      </c>
      <c r="E823" s="59" t="s">
        <v>3703</v>
      </c>
      <c r="F823" s="79" t="s">
        <v>3704</v>
      </c>
      <c r="G823" s="26" t="s">
        <v>63</v>
      </c>
      <c r="H823" s="26" t="s">
        <v>3106</v>
      </c>
      <c r="I823" s="26" t="s">
        <v>3705</v>
      </c>
      <c r="J823" s="26" t="s">
        <v>3706</v>
      </c>
      <c r="K823" s="36"/>
    </row>
    <row r="824" spans="1:11" ht="18.75" customHeight="1">
      <c r="A824" s="78">
        <v>134</v>
      </c>
      <c r="B824" s="26" t="s">
        <v>3707</v>
      </c>
      <c r="C824" s="26" t="s">
        <v>18</v>
      </c>
      <c r="D824" s="26" t="s">
        <v>3708</v>
      </c>
      <c r="E824" s="27" t="s">
        <v>3709</v>
      </c>
      <c r="F824" s="79" t="s">
        <v>3710</v>
      </c>
      <c r="G824" s="26" t="s">
        <v>63</v>
      </c>
      <c r="H824" s="26" t="s">
        <v>3106</v>
      </c>
      <c r="I824" s="26" t="s">
        <v>3711</v>
      </c>
      <c r="J824" s="26" t="s">
        <v>3712</v>
      </c>
      <c r="K824" s="36"/>
    </row>
    <row r="825" spans="1:11" ht="18.75" customHeight="1">
      <c r="A825" s="78">
        <v>135</v>
      </c>
      <c r="B825" s="26" t="s">
        <v>3713</v>
      </c>
      <c r="C825" s="26" t="s">
        <v>18</v>
      </c>
      <c r="D825" s="26" t="s">
        <v>3714</v>
      </c>
      <c r="E825" s="59" t="s">
        <v>3715</v>
      </c>
      <c r="F825" s="79" t="s">
        <v>3716</v>
      </c>
      <c r="G825" s="26" t="s">
        <v>63</v>
      </c>
      <c r="H825" s="26" t="s">
        <v>3106</v>
      </c>
      <c r="I825" s="26" t="s">
        <v>3717</v>
      </c>
      <c r="J825" s="26" t="s">
        <v>3718</v>
      </c>
      <c r="K825" s="36"/>
    </row>
    <row r="826" spans="1:11" ht="18.75" customHeight="1">
      <c r="A826" s="78">
        <v>136</v>
      </c>
      <c r="B826" s="26" t="s">
        <v>3719</v>
      </c>
      <c r="C826" s="26" t="s">
        <v>18</v>
      </c>
      <c r="D826" s="26" t="s">
        <v>3720</v>
      </c>
      <c r="E826" s="59" t="s">
        <v>3721</v>
      </c>
      <c r="F826" s="79" t="s">
        <v>3549</v>
      </c>
      <c r="G826" s="26" t="s">
        <v>63</v>
      </c>
      <c r="H826" s="26" t="s">
        <v>3722</v>
      </c>
      <c r="I826" s="26" t="s">
        <v>3112</v>
      </c>
      <c r="J826" s="26" t="s">
        <v>3546</v>
      </c>
      <c r="K826" s="36"/>
    </row>
    <row r="827" spans="1:11" ht="18.75" customHeight="1">
      <c r="A827" s="78">
        <v>137</v>
      </c>
      <c r="B827" s="26" t="s">
        <v>3723</v>
      </c>
      <c r="C827" s="26" t="s">
        <v>18</v>
      </c>
      <c r="D827" s="26" t="s">
        <v>3724</v>
      </c>
      <c r="E827" s="59" t="s">
        <v>3725</v>
      </c>
      <c r="F827" s="79" t="s">
        <v>3432</v>
      </c>
      <c r="G827" s="26" t="s">
        <v>63</v>
      </c>
      <c r="H827" s="26" t="s">
        <v>3722</v>
      </c>
      <c r="I827" s="26" t="s">
        <v>3726</v>
      </c>
      <c r="J827" s="26" t="s">
        <v>3429</v>
      </c>
      <c r="K827" s="36"/>
    </row>
    <row r="828" spans="1:11" ht="18.75" customHeight="1">
      <c r="A828" s="78">
        <v>138</v>
      </c>
      <c r="B828" s="26" t="s">
        <v>3727</v>
      </c>
      <c r="C828" s="26" t="s">
        <v>31</v>
      </c>
      <c r="D828" s="26" t="s">
        <v>3728</v>
      </c>
      <c r="E828" s="59" t="s">
        <v>3729</v>
      </c>
      <c r="F828" s="79" t="s">
        <v>3432</v>
      </c>
      <c r="G828" s="26" t="s">
        <v>63</v>
      </c>
      <c r="H828" s="26" t="s">
        <v>3722</v>
      </c>
      <c r="I828" s="26" t="s">
        <v>3730</v>
      </c>
      <c r="J828" s="26" t="s">
        <v>3429</v>
      </c>
      <c r="K828" s="36"/>
    </row>
    <row r="829" spans="1:11" ht="18.75" customHeight="1">
      <c r="A829" s="78">
        <v>139</v>
      </c>
      <c r="B829" s="26" t="s">
        <v>3731</v>
      </c>
      <c r="C829" s="26" t="s">
        <v>18</v>
      </c>
      <c r="D829" s="26" t="s">
        <v>3732</v>
      </c>
      <c r="E829" s="59" t="s">
        <v>3733</v>
      </c>
      <c r="F829" s="79" t="s">
        <v>3432</v>
      </c>
      <c r="G829" s="26" t="s">
        <v>63</v>
      </c>
      <c r="H829" s="26" t="s">
        <v>3722</v>
      </c>
      <c r="I829" s="26" t="s">
        <v>3734</v>
      </c>
      <c r="J829" s="26" t="s">
        <v>3429</v>
      </c>
      <c r="K829" s="36"/>
    </row>
    <row r="830" spans="1:11" ht="18.75" customHeight="1">
      <c r="A830" s="78">
        <v>140</v>
      </c>
      <c r="B830" s="26" t="s">
        <v>3735</v>
      </c>
      <c r="C830" s="26" t="s">
        <v>18</v>
      </c>
      <c r="D830" s="26" t="s">
        <v>3736</v>
      </c>
      <c r="E830" s="59" t="s">
        <v>3737</v>
      </c>
      <c r="F830" s="79" t="s">
        <v>3432</v>
      </c>
      <c r="G830" s="26" t="s">
        <v>63</v>
      </c>
      <c r="H830" s="26" t="s">
        <v>3722</v>
      </c>
      <c r="I830" s="26" t="s">
        <v>3738</v>
      </c>
      <c r="J830" s="26" t="s">
        <v>3429</v>
      </c>
      <c r="K830" s="36"/>
    </row>
    <row r="831" spans="1:11" ht="18.75" customHeight="1">
      <c r="A831" s="78">
        <v>141</v>
      </c>
      <c r="B831" s="26" t="s">
        <v>1772</v>
      </c>
      <c r="C831" s="26" t="s">
        <v>18</v>
      </c>
      <c r="D831" s="26" t="s">
        <v>3739</v>
      </c>
      <c r="E831" s="59" t="s">
        <v>3740</v>
      </c>
      <c r="F831" s="79" t="s">
        <v>3432</v>
      </c>
      <c r="G831" s="26" t="s">
        <v>63</v>
      </c>
      <c r="H831" s="26" t="s">
        <v>3722</v>
      </c>
      <c r="I831" s="26" t="s">
        <v>3734</v>
      </c>
      <c r="J831" s="26" t="s">
        <v>3429</v>
      </c>
      <c r="K831" s="36"/>
    </row>
    <row r="832" spans="1:11" ht="18.75" customHeight="1">
      <c r="A832" s="78">
        <v>142</v>
      </c>
      <c r="B832" s="26" t="s">
        <v>3741</v>
      </c>
      <c r="C832" s="26" t="s">
        <v>18</v>
      </c>
      <c r="D832" s="26" t="s">
        <v>3742</v>
      </c>
      <c r="E832" s="59" t="s">
        <v>3743</v>
      </c>
      <c r="F832" s="79" t="s">
        <v>3432</v>
      </c>
      <c r="G832" s="26" t="s">
        <v>63</v>
      </c>
      <c r="H832" s="26" t="s">
        <v>3722</v>
      </c>
      <c r="I832" s="26" t="s">
        <v>3726</v>
      </c>
      <c r="J832" s="26" t="s">
        <v>3429</v>
      </c>
      <c r="K832" s="36"/>
    </row>
    <row r="833" spans="1:11" ht="18.75" customHeight="1">
      <c r="A833" s="78">
        <v>143</v>
      </c>
      <c r="B833" s="26" t="s">
        <v>3744</v>
      </c>
      <c r="C833" s="26" t="s">
        <v>18</v>
      </c>
      <c r="D833" s="26" t="s">
        <v>3745</v>
      </c>
      <c r="E833" s="59" t="s">
        <v>3746</v>
      </c>
      <c r="F833" s="79" t="s">
        <v>3432</v>
      </c>
      <c r="G833" s="26" t="s">
        <v>63</v>
      </c>
      <c r="H833" s="26" t="s">
        <v>3722</v>
      </c>
      <c r="I833" s="26" t="s">
        <v>3738</v>
      </c>
      <c r="J833" s="26" t="s">
        <v>3429</v>
      </c>
      <c r="K833" s="36"/>
    </row>
    <row r="834" spans="1:11" ht="18.75" customHeight="1">
      <c r="A834" s="78">
        <v>144</v>
      </c>
      <c r="B834" s="26" t="s">
        <v>3747</v>
      </c>
      <c r="C834" s="26" t="s">
        <v>18</v>
      </c>
      <c r="D834" s="26" t="s">
        <v>3748</v>
      </c>
      <c r="E834" s="59" t="s">
        <v>3749</v>
      </c>
      <c r="F834" s="79" t="s">
        <v>3449</v>
      </c>
      <c r="G834" s="26" t="s">
        <v>63</v>
      </c>
      <c r="H834" s="26" t="s">
        <v>3722</v>
      </c>
      <c r="I834" s="26" t="s">
        <v>3750</v>
      </c>
      <c r="J834" s="26" t="s">
        <v>3450</v>
      </c>
      <c r="K834" s="36"/>
    </row>
    <row r="835" spans="1:11" ht="18.75" customHeight="1">
      <c r="A835" s="78">
        <v>145</v>
      </c>
      <c r="B835" s="26" t="s">
        <v>3751</v>
      </c>
      <c r="C835" s="26" t="s">
        <v>18</v>
      </c>
      <c r="D835" s="26" t="s">
        <v>3752</v>
      </c>
      <c r="E835" s="59" t="s">
        <v>3753</v>
      </c>
      <c r="F835" s="79" t="s">
        <v>3449</v>
      </c>
      <c r="G835" s="26" t="s">
        <v>63</v>
      </c>
      <c r="H835" s="26" t="s">
        <v>3722</v>
      </c>
      <c r="I835" s="26" t="s">
        <v>3754</v>
      </c>
      <c r="J835" s="26" t="s">
        <v>3450</v>
      </c>
      <c r="K835" s="36"/>
    </row>
    <row r="836" spans="1:11" ht="18.75" customHeight="1">
      <c r="A836" s="78">
        <v>146</v>
      </c>
      <c r="B836" s="26" t="s">
        <v>3755</v>
      </c>
      <c r="C836" s="26" t="s">
        <v>18</v>
      </c>
      <c r="D836" s="26" t="s">
        <v>3756</v>
      </c>
      <c r="E836" s="59" t="s">
        <v>3757</v>
      </c>
      <c r="F836" s="79" t="s">
        <v>3449</v>
      </c>
      <c r="G836" s="26" t="s">
        <v>63</v>
      </c>
      <c r="H836" s="26" t="s">
        <v>3722</v>
      </c>
      <c r="I836" s="26" t="s">
        <v>3758</v>
      </c>
      <c r="J836" s="26" t="s">
        <v>3450</v>
      </c>
      <c r="K836" s="36"/>
    </row>
    <row r="837" spans="1:11" ht="18.75" customHeight="1">
      <c r="A837" s="78">
        <v>147</v>
      </c>
      <c r="B837" s="26" t="s">
        <v>3759</v>
      </c>
      <c r="C837" s="26" t="s">
        <v>18</v>
      </c>
      <c r="D837" s="26" t="s">
        <v>3760</v>
      </c>
      <c r="E837" s="59" t="s">
        <v>3761</v>
      </c>
      <c r="F837" s="79" t="s">
        <v>3449</v>
      </c>
      <c r="G837" s="26" t="s">
        <v>63</v>
      </c>
      <c r="H837" s="26" t="s">
        <v>3722</v>
      </c>
      <c r="I837" s="26" t="s">
        <v>3762</v>
      </c>
      <c r="J837" s="26" t="s">
        <v>3450</v>
      </c>
      <c r="K837" s="36"/>
    </row>
    <row r="838" spans="1:11" ht="18.75" customHeight="1">
      <c r="A838" s="78">
        <v>148</v>
      </c>
      <c r="B838" s="26" t="s">
        <v>3763</v>
      </c>
      <c r="C838" s="26" t="s">
        <v>31</v>
      </c>
      <c r="D838" s="26" t="s">
        <v>3764</v>
      </c>
      <c r="E838" s="59" t="s">
        <v>3765</v>
      </c>
      <c r="F838" s="79" t="s">
        <v>3449</v>
      </c>
      <c r="G838" s="26" t="s">
        <v>63</v>
      </c>
      <c r="H838" s="26" t="s">
        <v>3722</v>
      </c>
      <c r="I838" s="26" t="s">
        <v>3766</v>
      </c>
      <c r="J838" s="26" t="s">
        <v>3450</v>
      </c>
      <c r="K838" s="36"/>
    </row>
    <row r="839" spans="1:11" ht="18.75" customHeight="1">
      <c r="A839" s="78">
        <v>149</v>
      </c>
      <c r="B839" s="26" t="s">
        <v>3767</v>
      </c>
      <c r="C839" s="26" t="s">
        <v>18</v>
      </c>
      <c r="D839" s="26" t="s">
        <v>3768</v>
      </c>
      <c r="E839" s="59" t="s">
        <v>3769</v>
      </c>
      <c r="F839" s="79" t="s">
        <v>3449</v>
      </c>
      <c r="G839" s="26" t="s">
        <v>63</v>
      </c>
      <c r="H839" s="26" t="s">
        <v>3722</v>
      </c>
      <c r="I839" s="26" t="s">
        <v>3754</v>
      </c>
      <c r="J839" s="26" t="s">
        <v>3450</v>
      </c>
      <c r="K839" s="36"/>
    </row>
    <row r="840" spans="1:11" ht="18.75" customHeight="1">
      <c r="A840" s="78">
        <v>150</v>
      </c>
      <c r="B840" s="26" t="s">
        <v>3770</v>
      </c>
      <c r="C840" s="26" t="s">
        <v>18</v>
      </c>
      <c r="D840" s="26" t="s">
        <v>3771</v>
      </c>
      <c r="E840" s="59" t="s">
        <v>3772</v>
      </c>
      <c r="F840" s="79" t="s">
        <v>3449</v>
      </c>
      <c r="G840" s="26" t="s">
        <v>63</v>
      </c>
      <c r="H840" s="26" t="s">
        <v>3722</v>
      </c>
      <c r="I840" s="26" t="s">
        <v>3773</v>
      </c>
      <c r="J840" s="26" t="s">
        <v>3450</v>
      </c>
      <c r="K840" s="36"/>
    </row>
    <row r="841" spans="1:11" ht="18.75" customHeight="1">
      <c r="A841" s="78">
        <v>151</v>
      </c>
      <c r="B841" s="26" t="s">
        <v>3774</v>
      </c>
      <c r="C841" s="26" t="s">
        <v>18</v>
      </c>
      <c r="D841" s="26" t="s">
        <v>3775</v>
      </c>
      <c r="E841" s="59" t="s">
        <v>3776</v>
      </c>
      <c r="F841" s="79" t="s">
        <v>3449</v>
      </c>
      <c r="G841" s="26" t="s">
        <v>63</v>
      </c>
      <c r="H841" s="26" t="s">
        <v>3722</v>
      </c>
      <c r="I841" s="26" t="s">
        <v>3758</v>
      </c>
      <c r="J841" s="26" t="s">
        <v>3450</v>
      </c>
      <c r="K841" s="36"/>
    </row>
    <row r="842" spans="1:11" ht="18.75" customHeight="1">
      <c r="A842" s="78">
        <v>152</v>
      </c>
      <c r="B842" s="26" t="s">
        <v>3777</v>
      </c>
      <c r="C842" s="26" t="s">
        <v>18</v>
      </c>
      <c r="D842" s="26" t="s">
        <v>3778</v>
      </c>
      <c r="E842" s="59" t="s">
        <v>3779</v>
      </c>
      <c r="F842" s="79" t="s">
        <v>3449</v>
      </c>
      <c r="G842" s="26" t="s">
        <v>63</v>
      </c>
      <c r="H842" s="26" t="s">
        <v>3722</v>
      </c>
      <c r="I842" s="26" t="s">
        <v>3766</v>
      </c>
      <c r="J842" s="26" t="s">
        <v>3450</v>
      </c>
      <c r="K842" s="36"/>
    </row>
    <row r="843" spans="1:11" ht="18.75" customHeight="1">
      <c r="A843" s="78">
        <v>153</v>
      </c>
      <c r="B843" s="26" t="s">
        <v>3780</v>
      </c>
      <c r="C843" s="26" t="s">
        <v>31</v>
      </c>
      <c r="D843" s="26" t="s">
        <v>3781</v>
      </c>
      <c r="E843" s="59" t="s">
        <v>3782</v>
      </c>
      <c r="F843" s="79" t="s">
        <v>3449</v>
      </c>
      <c r="G843" s="26" t="s">
        <v>63</v>
      </c>
      <c r="H843" s="26" t="s">
        <v>3722</v>
      </c>
      <c r="I843" s="26" t="s">
        <v>3762</v>
      </c>
      <c r="J843" s="26" t="s">
        <v>3450</v>
      </c>
      <c r="K843" s="36"/>
    </row>
    <row r="844" spans="1:11" ht="18.75" customHeight="1">
      <c r="A844" s="78">
        <v>154</v>
      </c>
      <c r="B844" s="26" t="s">
        <v>3783</v>
      </c>
      <c r="C844" s="26" t="s">
        <v>18</v>
      </c>
      <c r="D844" s="26" t="s">
        <v>3784</v>
      </c>
      <c r="E844" s="59" t="s">
        <v>3785</v>
      </c>
      <c r="F844" s="79" t="s">
        <v>3786</v>
      </c>
      <c r="G844" s="26" t="s">
        <v>63</v>
      </c>
      <c r="H844" s="26" t="s">
        <v>3722</v>
      </c>
      <c r="I844" s="26" t="s">
        <v>3787</v>
      </c>
      <c r="J844" s="26" t="s">
        <v>3788</v>
      </c>
      <c r="K844" s="36"/>
    </row>
    <row r="845" spans="1:11" ht="18.75" customHeight="1">
      <c r="A845" s="78">
        <v>155</v>
      </c>
      <c r="B845" s="26" t="s">
        <v>3789</v>
      </c>
      <c r="C845" s="26" t="s">
        <v>18</v>
      </c>
      <c r="D845" s="26" t="s">
        <v>3790</v>
      </c>
      <c r="E845" s="59" t="s">
        <v>3791</v>
      </c>
      <c r="F845" s="79" t="s">
        <v>3380</v>
      </c>
      <c r="G845" s="26" t="s">
        <v>63</v>
      </c>
      <c r="H845" s="26" t="s">
        <v>3722</v>
      </c>
      <c r="I845" s="26" t="s">
        <v>3792</v>
      </c>
      <c r="J845" s="26" t="s">
        <v>3382</v>
      </c>
      <c r="K845" s="36"/>
    </row>
    <row r="846" spans="1:11" ht="18.75" customHeight="1">
      <c r="A846" s="78">
        <v>156</v>
      </c>
      <c r="B846" s="26" t="s">
        <v>3793</v>
      </c>
      <c r="C846" s="26" t="s">
        <v>31</v>
      </c>
      <c r="D846" s="26" t="s">
        <v>3794</v>
      </c>
      <c r="E846" s="59" t="s">
        <v>3795</v>
      </c>
      <c r="F846" s="79" t="s">
        <v>3380</v>
      </c>
      <c r="G846" s="26" t="s">
        <v>63</v>
      </c>
      <c r="H846" s="26" t="s">
        <v>3722</v>
      </c>
      <c r="I846" s="26" t="s">
        <v>3750</v>
      </c>
      <c r="J846" s="26" t="s">
        <v>3382</v>
      </c>
      <c r="K846" s="36"/>
    </row>
    <row r="847" spans="1:11" ht="18.75" customHeight="1">
      <c r="A847" s="78">
        <v>157</v>
      </c>
      <c r="B847" s="26" t="s">
        <v>3796</v>
      </c>
      <c r="C847" s="26" t="s">
        <v>18</v>
      </c>
      <c r="D847" s="26" t="s">
        <v>3797</v>
      </c>
      <c r="E847" s="59" t="s">
        <v>3798</v>
      </c>
      <c r="F847" s="79" t="s">
        <v>3380</v>
      </c>
      <c r="G847" s="26" t="s">
        <v>63</v>
      </c>
      <c r="H847" s="26" t="s">
        <v>3722</v>
      </c>
      <c r="I847" s="26" t="s">
        <v>3799</v>
      </c>
      <c r="J847" s="26" t="s">
        <v>3382</v>
      </c>
      <c r="K847" s="36"/>
    </row>
    <row r="848" spans="1:11" ht="18.75" customHeight="1">
      <c r="A848" s="78">
        <v>158</v>
      </c>
      <c r="B848" s="26" t="s">
        <v>3800</v>
      </c>
      <c r="C848" s="26" t="s">
        <v>18</v>
      </c>
      <c r="D848" s="26" t="s">
        <v>3801</v>
      </c>
      <c r="E848" s="59" t="s">
        <v>3802</v>
      </c>
      <c r="F848" s="79" t="s">
        <v>3380</v>
      </c>
      <c r="G848" s="26" t="s">
        <v>63</v>
      </c>
      <c r="H848" s="26" t="s">
        <v>3722</v>
      </c>
      <c r="I848" s="26" t="s">
        <v>3803</v>
      </c>
      <c r="J848" s="26" t="s">
        <v>3382</v>
      </c>
      <c r="K848" s="36"/>
    </row>
    <row r="849" spans="1:11" ht="18.75" customHeight="1">
      <c r="A849" s="78">
        <v>159</v>
      </c>
      <c r="B849" s="26" t="s">
        <v>3804</v>
      </c>
      <c r="C849" s="26" t="s">
        <v>18</v>
      </c>
      <c r="D849" s="26" t="s">
        <v>3805</v>
      </c>
      <c r="E849" s="59" t="s">
        <v>3806</v>
      </c>
      <c r="F849" s="79" t="s">
        <v>3380</v>
      </c>
      <c r="G849" s="26" t="s">
        <v>63</v>
      </c>
      <c r="H849" s="26" t="s">
        <v>3722</v>
      </c>
      <c r="I849" s="26" t="s">
        <v>3807</v>
      </c>
      <c r="J849" s="26" t="s">
        <v>3382</v>
      </c>
      <c r="K849" s="36"/>
    </row>
    <row r="850" spans="1:11" ht="18.75" customHeight="1">
      <c r="A850" s="78">
        <v>160</v>
      </c>
      <c r="B850" s="26" t="s">
        <v>3808</v>
      </c>
      <c r="C850" s="26" t="s">
        <v>31</v>
      </c>
      <c r="D850" s="26" t="s">
        <v>3809</v>
      </c>
      <c r="E850" s="59" t="s">
        <v>3810</v>
      </c>
      <c r="F850" s="79" t="s">
        <v>3380</v>
      </c>
      <c r="G850" s="26" t="s">
        <v>63</v>
      </c>
      <c r="H850" s="26" t="s">
        <v>3722</v>
      </c>
      <c r="I850" s="26" t="s">
        <v>3811</v>
      </c>
      <c r="J850" s="26" t="s">
        <v>3382</v>
      </c>
      <c r="K850" s="36"/>
    </row>
    <row r="851" spans="1:11" ht="18.75" customHeight="1">
      <c r="A851" s="78">
        <v>161</v>
      </c>
      <c r="B851" s="26" t="s">
        <v>3812</v>
      </c>
      <c r="C851" s="26" t="s">
        <v>18</v>
      </c>
      <c r="D851" s="26" t="s">
        <v>3813</v>
      </c>
      <c r="E851" s="59" t="s">
        <v>3814</v>
      </c>
      <c r="F851" s="79" t="s">
        <v>3380</v>
      </c>
      <c r="G851" s="26" t="s">
        <v>63</v>
      </c>
      <c r="H851" s="26" t="s">
        <v>3722</v>
      </c>
      <c r="I851" s="26" t="s">
        <v>3815</v>
      </c>
      <c r="J851" s="26" t="s">
        <v>3382</v>
      </c>
      <c r="K851" s="36"/>
    </row>
    <row r="852" spans="1:11" ht="18.75" customHeight="1">
      <c r="A852" s="78">
        <v>162</v>
      </c>
      <c r="B852" s="26" t="s">
        <v>3816</v>
      </c>
      <c r="C852" s="26" t="s">
        <v>31</v>
      </c>
      <c r="D852" s="26" t="s">
        <v>3817</v>
      </c>
      <c r="E852" s="59" t="s">
        <v>3818</v>
      </c>
      <c r="F852" s="79" t="s">
        <v>3380</v>
      </c>
      <c r="G852" s="26" t="s">
        <v>63</v>
      </c>
      <c r="H852" s="26" t="s">
        <v>3722</v>
      </c>
      <c r="I852" s="26" t="s">
        <v>3819</v>
      </c>
      <c r="J852" s="26" t="s">
        <v>3382</v>
      </c>
      <c r="K852" s="36"/>
    </row>
    <row r="853" spans="1:11" ht="18.75" customHeight="1">
      <c r="A853" s="78">
        <v>163</v>
      </c>
      <c r="B853" s="26" t="s">
        <v>3820</v>
      </c>
      <c r="C853" s="26" t="s">
        <v>18</v>
      </c>
      <c r="D853" s="26" t="s">
        <v>3821</v>
      </c>
      <c r="E853" s="59" t="s">
        <v>3822</v>
      </c>
      <c r="F853" s="79" t="s">
        <v>3380</v>
      </c>
      <c r="G853" s="26" t="s">
        <v>63</v>
      </c>
      <c r="H853" s="26" t="s">
        <v>3722</v>
      </c>
      <c r="I853" s="26" t="s">
        <v>3823</v>
      </c>
      <c r="J853" s="26" t="s">
        <v>3382</v>
      </c>
      <c r="K853" s="36"/>
    </row>
    <row r="854" spans="1:11" ht="18.75" customHeight="1">
      <c r="A854" s="63">
        <v>1</v>
      </c>
      <c r="B854" s="25" t="s">
        <v>3824</v>
      </c>
      <c r="C854" s="25" t="s">
        <v>18</v>
      </c>
      <c r="D854" s="21" t="s">
        <v>3825</v>
      </c>
      <c r="E854" s="21" t="s">
        <v>3826</v>
      </c>
      <c r="F854" s="30" t="s">
        <v>3827</v>
      </c>
      <c r="G854" s="25" t="s">
        <v>1723</v>
      </c>
      <c r="H854" s="82" t="s">
        <v>3828</v>
      </c>
      <c r="I854" s="25" t="s">
        <v>3829</v>
      </c>
      <c r="J854" s="25" t="s">
        <v>3830</v>
      </c>
      <c r="K854" s="36" t="s">
        <v>3831</v>
      </c>
    </row>
    <row r="855" spans="1:11" ht="18.75" customHeight="1">
      <c r="A855" s="63">
        <v>2</v>
      </c>
      <c r="B855" s="25" t="s">
        <v>3832</v>
      </c>
      <c r="C855" s="25" t="s">
        <v>31</v>
      </c>
      <c r="D855" s="21" t="s">
        <v>3833</v>
      </c>
      <c r="E855" s="21" t="s">
        <v>3834</v>
      </c>
      <c r="F855" s="30" t="s">
        <v>3827</v>
      </c>
      <c r="G855" s="25" t="s">
        <v>1723</v>
      </c>
      <c r="H855" s="82" t="s">
        <v>3828</v>
      </c>
      <c r="I855" s="25" t="s">
        <v>3829</v>
      </c>
      <c r="J855" s="25" t="s">
        <v>3830</v>
      </c>
      <c r="K855" s="36"/>
    </row>
    <row r="856" spans="1:11" ht="18.75" customHeight="1">
      <c r="A856" s="63">
        <v>3</v>
      </c>
      <c r="B856" s="25" t="s">
        <v>3835</v>
      </c>
      <c r="C856" s="25" t="s">
        <v>18</v>
      </c>
      <c r="D856" s="21" t="s">
        <v>3836</v>
      </c>
      <c r="E856" s="21" t="s">
        <v>3837</v>
      </c>
      <c r="F856" s="30" t="s">
        <v>3827</v>
      </c>
      <c r="G856" s="25" t="s">
        <v>1723</v>
      </c>
      <c r="H856" s="82" t="s">
        <v>3828</v>
      </c>
      <c r="I856" s="25" t="s">
        <v>3829</v>
      </c>
      <c r="J856" s="25" t="s">
        <v>3830</v>
      </c>
      <c r="K856" s="36"/>
    </row>
    <row r="857" spans="1:11" ht="18.75" customHeight="1">
      <c r="A857" s="63">
        <v>4</v>
      </c>
      <c r="B857" s="25" t="s">
        <v>3838</v>
      </c>
      <c r="C857" s="25" t="s">
        <v>18</v>
      </c>
      <c r="D857" s="21" t="s">
        <v>3839</v>
      </c>
      <c r="E857" s="21" t="s">
        <v>3840</v>
      </c>
      <c r="F857" s="30" t="s">
        <v>3841</v>
      </c>
      <c r="G857" s="25" t="s">
        <v>63</v>
      </c>
      <c r="H857" s="25">
        <v>1</v>
      </c>
      <c r="I857" s="25" t="s">
        <v>3842</v>
      </c>
      <c r="J857" s="25" t="s">
        <v>3843</v>
      </c>
      <c r="K857" s="36"/>
    </row>
    <row r="858" spans="1:11" ht="18.75" customHeight="1">
      <c r="A858" s="63">
        <v>5</v>
      </c>
      <c r="B858" s="25" t="s">
        <v>3844</v>
      </c>
      <c r="C858" s="25" t="s">
        <v>18</v>
      </c>
      <c r="D858" s="21" t="s">
        <v>3845</v>
      </c>
      <c r="E858" s="21" t="s">
        <v>3846</v>
      </c>
      <c r="F858" s="30" t="s">
        <v>3847</v>
      </c>
      <c r="G858" s="25" t="s">
        <v>1723</v>
      </c>
      <c r="H858" s="82" t="s">
        <v>3828</v>
      </c>
      <c r="I858" s="25" t="s">
        <v>3848</v>
      </c>
      <c r="J858" s="25" t="s">
        <v>3849</v>
      </c>
      <c r="K858" s="36"/>
    </row>
    <row r="859" spans="1:11" ht="18.75" customHeight="1">
      <c r="A859" s="63">
        <v>6</v>
      </c>
      <c r="B859" s="25" t="s">
        <v>3850</v>
      </c>
      <c r="C859" s="25" t="s">
        <v>18</v>
      </c>
      <c r="D859" s="21" t="s">
        <v>3851</v>
      </c>
      <c r="E859" s="21" t="s">
        <v>3852</v>
      </c>
      <c r="F859" s="30" t="s">
        <v>3853</v>
      </c>
      <c r="G859" s="25" t="s">
        <v>63</v>
      </c>
      <c r="H859" s="25">
        <v>1</v>
      </c>
      <c r="I859" s="25" t="s">
        <v>3854</v>
      </c>
      <c r="J859" s="25" t="s">
        <v>3855</v>
      </c>
      <c r="K859" s="36"/>
    </row>
    <row r="860" spans="1:11" ht="18.75" customHeight="1">
      <c r="A860" s="63">
        <v>7</v>
      </c>
      <c r="B860" s="25" t="s">
        <v>3856</v>
      </c>
      <c r="C860" s="25" t="s">
        <v>18</v>
      </c>
      <c r="D860" s="21" t="s">
        <v>3857</v>
      </c>
      <c r="E860" s="21" t="s">
        <v>3858</v>
      </c>
      <c r="F860" s="30" t="s">
        <v>3859</v>
      </c>
      <c r="G860" s="25" t="s">
        <v>63</v>
      </c>
      <c r="H860" s="25">
        <v>1</v>
      </c>
      <c r="I860" s="25" t="s">
        <v>3860</v>
      </c>
      <c r="J860" s="25" t="s">
        <v>3861</v>
      </c>
      <c r="K860" s="36"/>
    </row>
    <row r="861" spans="1:11" ht="18.75" customHeight="1">
      <c r="A861" s="63">
        <v>8</v>
      </c>
      <c r="B861" s="25" t="s">
        <v>3862</v>
      </c>
      <c r="C861" s="25" t="s">
        <v>18</v>
      </c>
      <c r="D861" s="21" t="s">
        <v>3863</v>
      </c>
      <c r="E861" s="21" t="s">
        <v>3864</v>
      </c>
      <c r="F861" s="30" t="s">
        <v>3865</v>
      </c>
      <c r="G861" s="25" t="s">
        <v>63</v>
      </c>
      <c r="H861" s="25">
        <v>1</v>
      </c>
      <c r="I861" s="25" t="s">
        <v>3866</v>
      </c>
      <c r="J861" s="25" t="s">
        <v>3867</v>
      </c>
      <c r="K861" s="36"/>
    </row>
    <row r="862" spans="1:11" ht="18.75" customHeight="1">
      <c r="A862" s="63">
        <v>9</v>
      </c>
      <c r="B862" s="25" t="s">
        <v>3868</v>
      </c>
      <c r="C862" s="25" t="s">
        <v>18</v>
      </c>
      <c r="D862" s="21" t="s">
        <v>3869</v>
      </c>
      <c r="E862" s="21" t="s">
        <v>3870</v>
      </c>
      <c r="F862" s="30" t="s">
        <v>3865</v>
      </c>
      <c r="G862" s="25" t="s">
        <v>63</v>
      </c>
      <c r="H862" s="25">
        <v>1</v>
      </c>
      <c r="I862" s="25" t="s">
        <v>3871</v>
      </c>
      <c r="J862" s="25" t="s">
        <v>3867</v>
      </c>
      <c r="K862" s="36"/>
    </row>
    <row r="863" spans="1:11" ht="18.75" customHeight="1">
      <c r="A863" s="63">
        <v>10</v>
      </c>
      <c r="B863" s="25" t="s">
        <v>3872</v>
      </c>
      <c r="C863" s="25" t="s">
        <v>18</v>
      </c>
      <c r="D863" s="21" t="s">
        <v>3873</v>
      </c>
      <c r="E863" s="21" t="s">
        <v>20</v>
      </c>
      <c r="F863" s="30" t="s">
        <v>3874</v>
      </c>
      <c r="G863" s="25" t="s">
        <v>1118</v>
      </c>
      <c r="H863" s="25">
        <v>1</v>
      </c>
      <c r="I863" s="25" t="s">
        <v>3875</v>
      </c>
      <c r="J863" s="25" t="s">
        <v>3872</v>
      </c>
      <c r="K863" s="36"/>
    </row>
    <row r="864" spans="1:11" ht="18.75" customHeight="1">
      <c r="A864" s="63">
        <v>11</v>
      </c>
      <c r="B864" s="25" t="s">
        <v>3876</v>
      </c>
      <c r="C864" s="25" t="s">
        <v>18</v>
      </c>
      <c r="D864" s="21" t="s">
        <v>3877</v>
      </c>
      <c r="E864" s="21" t="s">
        <v>3878</v>
      </c>
      <c r="F864" s="30" t="s">
        <v>3874</v>
      </c>
      <c r="G864" s="25" t="s">
        <v>1118</v>
      </c>
      <c r="H864" s="25">
        <v>1</v>
      </c>
      <c r="I864" s="25" t="s">
        <v>71</v>
      </c>
      <c r="J864" s="25" t="s">
        <v>3872</v>
      </c>
      <c r="K864" s="36"/>
    </row>
    <row r="865" spans="1:11" ht="18.75" customHeight="1">
      <c r="A865" s="63">
        <v>12</v>
      </c>
      <c r="B865" s="25" t="s">
        <v>3879</v>
      </c>
      <c r="C865" s="25" t="s">
        <v>18</v>
      </c>
      <c r="D865" s="21" t="s">
        <v>3880</v>
      </c>
      <c r="E865" s="21" t="s">
        <v>3881</v>
      </c>
      <c r="F865" s="30" t="s">
        <v>3882</v>
      </c>
      <c r="G865" s="25" t="s">
        <v>63</v>
      </c>
      <c r="H865" s="25">
        <v>1</v>
      </c>
      <c r="I865" s="25" t="s">
        <v>3883</v>
      </c>
      <c r="J865" s="25" t="s">
        <v>3884</v>
      </c>
      <c r="K865" s="36"/>
    </row>
    <row r="866" spans="1:11" ht="18.75" customHeight="1">
      <c r="A866" s="63">
        <v>13</v>
      </c>
      <c r="B866" s="25" t="s">
        <v>3885</v>
      </c>
      <c r="C866" s="25" t="s">
        <v>18</v>
      </c>
      <c r="D866" s="21" t="s">
        <v>3886</v>
      </c>
      <c r="E866" s="21" t="s">
        <v>3887</v>
      </c>
      <c r="F866" s="30" t="s">
        <v>3888</v>
      </c>
      <c r="G866" s="25" t="s">
        <v>1723</v>
      </c>
      <c r="H866" s="82" t="s">
        <v>3828</v>
      </c>
      <c r="I866" s="25" t="s">
        <v>3889</v>
      </c>
      <c r="J866" s="25" t="s">
        <v>3890</v>
      </c>
      <c r="K866" s="36"/>
    </row>
    <row r="867" spans="1:11" ht="18.75" customHeight="1">
      <c r="A867" s="63">
        <v>14</v>
      </c>
      <c r="B867" s="25" t="s">
        <v>3891</v>
      </c>
      <c r="C867" s="25" t="s">
        <v>18</v>
      </c>
      <c r="D867" s="21" t="s">
        <v>3892</v>
      </c>
      <c r="E867" s="21" t="s">
        <v>3893</v>
      </c>
      <c r="F867" s="30" t="s">
        <v>3888</v>
      </c>
      <c r="G867" s="25" t="s">
        <v>1723</v>
      </c>
      <c r="H867" s="82" t="s">
        <v>3828</v>
      </c>
      <c r="I867" s="25" t="s">
        <v>3894</v>
      </c>
      <c r="J867" s="25" t="s">
        <v>3890</v>
      </c>
      <c r="K867" s="36"/>
    </row>
    <row r="868" spans="1:11" ht="18.75" customHeight="1">
      <c r="A868" s="63">
        <v>15</v>
      </c>
      <c r="B868" s="25" t="s">
        <v>3895</v>
      </c>
      <c r="C868" s="25" t="s">
        <v>18</v>
      </c>
      <c r="D868" s="21" t="s">
        <v>3896</v>
      </c>
      <c r="E868" s="21" t="s">
        <v>3897</v>
      </c>
      <c r="F868" s="30" t="s">
        <v>3888</v>
      </c>
      <c r="G868" s="25" t="s">
        <v>1723</v>
      </c>
      <c r="H868" s="82" t="s">
        <v>3828</v>
      </c>
      <c r="I868" s="25" t="s">
        <v>3894</v>
      </c>
      <c r="J868" s="25" t="s">
        <v>3890</v>
      </c>
      <c r="K868" s="36"/>
    </row>
    <row r="869" spans="1:11" ht="18.75" customHeight="1">
      <c r="A869" s="63">
        <v>16</v>
      </c>
      <c r="B869" s="25" t="s">
        <v>3898</v>
      </c>
      <c r="C869" s="25" t="s">
        <v>18</v>
      </c>
      <c r="D869" s="21" t="s">
        <v>3899</v>
      </c>
      <c r="E869" s="21" t="s">
        <v>3900</v>
      </c>
      <c r="F869" s="30" t="s">
        <v>3901</v>
      </c>
      <c r="G869" s="25" t="s">
        <v>63</v>
      </c>
      <c r="H869" s="25">
        <v>1</v>
      </c>
      <c r="I869" s="25" t="s">
        <v>2500</v>
      </c>
      <c r="J869" s="25" t="s">
        <v>3902</v>
      </c>
      <c r="K869" s="36"/>
    </row>
    <row r="870" spans="1:11" ht="18.75" customHeight="1">
      <c r="A870" s="63">
        <v>17</v>
      </c>
      <c r="B870" s="25" t="s">
        <v>3903</v>
      </c>
      <c r="C870" s="25" t="s">
        <v>18</v>
      </c>
      <c r="D870" s="21" t="s">
        <v>3904</v>
      </c>
      <c r="E870" s="21" t="s">
        <v>3905</v>
      </c>
      <c r="F870" s="30" t="s">
        <v>3906</v>
      </c>
      <c r="G870" s="25" t="s">
        <v>63</v>
      </c>
      <c r="H870" s="25">
        <v>2</v>
      </c>
      <c r="I870" s="25" t="s">
        <v>3907</v>
      </c>
      <c r="J870" s="25" t="s">
        <v>3908</v>
      </c>
      <c r="K870" s="36"/>
    </row>
    <row r="871" spans="1:11" ht="18.75" customHeight="1">
      <c r="A871" s="63">
        <v>18</v>
      </c>
      <c r="B871" s="25" t="s">
        <v>3909</v>
      </c>
      <c r="C871" s="25" t="s">
        <v>18</v>
      </c>
      <c r="D871" s="21" t="s">
        <v>3910</v>
      </c>
      <c r="E871" s="21" t="s">
        <v>3911</v>
      </c>
      <c r="F871" s="30" t="s">
        <v>3912</v>
      </c>
      <c r="G871" s="25" t="s">
        <v>63</v>
      </c>
      <c r="H871" s="25">
        <v>1</v>
      </c>
      <c r="I871" s="25" t="s">
        <v>3913</v>
      </c>
      <c r="J871" s="25" t="s">
        <v>3914</v>
      </c>
      <c r="K871" s="36"/>
    </row>
    <row r="872" spans="1:11" ht="18.75" customHeight="1">
      <c r="A872" s="63">
        <v>19</v>
      </c>
      <c r="B872" s="25" t="s">
        <v>3915</v>
      </c>
      <c r="C872" s="25" t="s">
        <v>18</v>
      </c>
      <c r="D872" s="21" t="s">
        <v>3916</v>
      </c>
      <c r="E872" s="21" t="s">
        <v>3917</v>
      </c>
      <c r="F872" s="30" t="s">
        <v>3918</v>
      </c>
      <c r="G872" s="25" t="s">
        <v>63</v>
      </c>
      <c r="H872" s="25">
        <v>1</v>
      </c>
      <c r="I872" s="25" t="s">
        <v>3919</v>
      </c>
      <c r="J872" s="25" t="s">
        <v>3920</v>
      </c>
      <c r="K872" s="36"/>
    </row>
    <row r="873" spans="1:11" ht="18.75" customHeight="1">
      <c r="A873" s="63">
        <v>20</v>
      </c>
      <c r="B873" s="25" t="s">
        <v>3921</v>
      </c>
      <c r="C873" s="25" t="s">
        <v>18</v>
      </c>
      <c r="D873" s="21" t="s">
        <v>3922</v>
      </c>
      <c r="E873" s="21" t="s">
        <v>3923</v>
      </c>
      <c r="F873" s="30" t="s">
        <v>3924</v>
      </c>
      <c r="G873" s="25" t="s">
        <v>63</v>
      </c>
      <c r="H873" s="25">
        <v>1</v>
      </c>
      <c r="I873" s="25" t="s">
        <v>3925</v>
      </c>
      <c r="J873" s="25" t="s">
        <v>3926</v>
      </c>
      <c r="K873" s="36"/>
    </row>
    <row r="874" spans="1:11" ht="18.75" customHeight="1">
      <c r="A874" s="63">
        <v>21</v>
      </c>
      <c r="B874" s="25" t="s">
        <v>3927</v>
      </c>
      <c r="C874" s="25" t="s">
        <v>18</v>
      </c>
      <c r="D874" s="21" t="s">
        <v>3928</v>
      </c>
      <c r="E874" s="21" t="s">
        <v>3929</v>
      </c>
      <c r="F874" s="30" t="s">
        <v>3930</v>
      </c>
      <c r="G874" s="25" t="s">
        <v>63</v>
      </c>
      <c r="H874" s="25">
        <v>1</v>
      </c>
      <c r="I874" s="25" t="s">
        <v>3931</v>
      </c>
      <c r="J874" s="25" t="s">
        <v>3932</v>
      </c>
      <c r="K874" s="36"/>
    </row>
    <row r="875" spans="1:11" ht="18.75" customHeight="1">
      <c r="A875" s="63">
        <v>22</v>
      </c>
      <c r="B875" s="25" t="s">
        <v>3933</v>
      </c>
      <c r="C875" s="25" t="s">
        <v>18</v>
      </c>
      <c r="D875" s="21" t="s">
        <v>3934</v>
      </c>
      <c r="E875" s="21" t="s">
        <v>3935</v>
      </c>
      <c r="F875" s="30" t="s">
        <v>3930</v>
      </c>
      <c r="G875" s="25" t="s">
        <v>63</v>
      </c>
      <c r="H875" s="25">
        <v>1</v>
      </c>
      <c r="I875" s="25" t="s">
        <v>3936</v>
      </c>
      <c r="J875" s="25" t="s">
        <v>3932</v>
      </c>
      <c r="K875" s="36"/>
    </row>
    <row r="876" spans="1:11" ht="18.75" customHeight="1">
      <c r="A876" s="63">
        <v>23</v>
      </c>
      <c r="B876" s="25" t="s">
        <v>3937</v>
      </c>
      <c r="C876" s="25" t="s">
        <v>18</v>
      </c>
      <c r="D876" s="21" t="s">
        <v>3938</v>
      </c>
      <c r="E876" s="21" t="s">
        <v>3939</v>
      </c>
      <c r="F876" s="30" t="s">
        <v>3930</v>
      </c>
      <c r="G876" s="25" t="s">
        <v>63</v>
      </c>
      <c r="H876" s="25">
        <v>1</v>
      </c>
      <c r="I876" s="25" t="s">
        <v>3940</v>
      </c>
      <c r="J876" s="25" t="s">
        <v>3932</v>
      </c>
      <c r="K876" s="36"/>
    </row>
    <row r="877" spans="1:11" ht="18.75" customHeight="1">
      <c r="A877" s="63">
        <v>24</v>
      </c>
      <c r="B877" s="25" t="s">
        <v>3941</v>
      </c>
      <c r="C877" s="25" t="s">
        <v>31</v>
      </c>
      <c r="D877" s="21" t="s">
        <v>3942</v>
      </c>
      <c r="E877" s="21" t="s">
        <v>3943</v>
      </c>
      <c r="F877" s="30" t="s">
        <v>3944</v>
      </c>
      <c r="G877" s="25" t="s">
        <v>63</v>
      </c>
      <c r="H877" s="25">
        <v>1</v>
      </c>
      <c r="I877" s="25" t="s">
        <v>3945</v>
      </c>
      <c r="J877" s="25" t="s">
        <v>3946</v>
      </c>
      <c r="K877" s="36"/>
    </row>
    <row r="878" spans="1:11" ht="18.75" customHeight="1">
      <c r="A878" s="63">
        <v>25</v>
      </c>
      <c r="B878" s="25" t="s">
        <v>2236</v>
      </c>
      <c r="C878" s="25" t="s">
        <v>18</v>
      </c>
      <c r="D878" s="21" t="s">
        <v>3947</v>
      </c>
      <c r="E878" s="21" t="s">
        <v>3948</v>
      </c>
      <c r="F878" s="30" t="s">
        <v>3949</v>
      </c>
      <c r="G878" s="25" t="s">
        <v>1723</v>
      </c>
      <c r="H878" s="82" t="s">
        <v>3828</v>
      </c>
      <c r="I878" s="25" t="s">
        <v>3950</v>
      </c>
      <c r="J878" s="25" t="s">
        <v>3951</v>
      </c>
      <c r="K878" s="36"/>
    </row>
    <row r="879" spans="1:11" ht="18.75" customHeight="1">
      <c r="A879" s="63">
        <v>26</v>
      </c>
      <c r="B879" s="25" t="s">
        <v>3952</v>
      </c>
      <c r="C879" s="25" t="s">
        <v>18</v>
      </c>
      <c r="D879" s="21" t="s">
        <v>3953</v>
      </c>
      <c r="E879" s="21" t="s">
        <v>3954</v>
      </c>
      <c r="F879" s="30" t="s">
        <v>3955</v>
      </c>
      <c r="G879" s="25" t="s">
        <v>63</v>
      </c>
      <c r="H879" s="25">
        <v>1</v>
      </c>
      <c r="I879" s="25" t="s">
        <v>3956</v>
      </c>
      <c r="J879" s="25" t="s">
        <v>3957</v>
      </c>
      <c r="K879" s="36"/>
    </row>
    <row r="880" spans="1:11" ht="18.75" customHeight="1">
      <c r="A880" s="63">
        <v>27</v>
      </c>
      <c r="B880" s="25" t="s">
        <v>3958</v>
      </c>
      <c r="C880" s="25" t="s">
        <v>18</v>
      </c>
      <c r="D880" s="21" t="s">
        <v>3959</v>
      </c>
      <c r="E880" s="21" t="s">
        <v>3960</v>
      </c>
      <c r="F880" s="30" t="s">
        <v>3961</v>
      </c>
      <c r="G880" s="25" t="s">
        <v>1723</v>
      </c>
      <c r="H880" s="82" t="s">
        <v>3828</v>
      </c>
      <c r="I880" s="25" t="s">
        <v>3875</v>
      </c>
      <c r="J880" s="25" t="s">
        <v>3958</v>
      </c>
      <c r="K880" s="36"/>
    </row>
    <row r="881" spans="1:11" ht="18.75" customHeight="1">
      <c r="A881" s="63">
        <v>28</v>
      </c>
      <c r="B881" s="25" t="s">
        <v>3962</v>
      </c>
      <c r="C881" s="25" t="s">
        <v>31</v>
      </c>
      <c r="D881" s="21" t="s">
        <v>3963</v>
      </c>
      <c r="E881" s="21" t="s">
        <v>3964</v>
      </c>
      <c r="F881" s="30" t="s">
        <v>3965</v>
      </c>
      <c r="G881" s="25" t="s">
        <v>63</v>
      </c>
      <c r="H881" s="25">
        <v>1</v>
      </c>
      <c r="I881" s="25" t="s">
        <v>3966</v>
      </c>
      <c r="J881" s="25" t="s">
        <v>3967</v>
      </c>
      <c r="K881" s="36"/>
    </row>
    <row r="882" spans="1:11" ht="18.75" customHeight="1">
      <c r="A882" s="63">
        <v>29</v>
      </c>
      <c r="B882" s="21" t="s">
        <v>3968</v>
      </c>
      <c r="C882" s="21" t="s">
        <v>18</v>
      </c>
      <c r="D882" s="21" t="s">
        <v>3969</v>
      </c>
      <c r="E882" s="21" t="s">
        <v>3970</v>
      </c>
      <c r="F882" s="22" t="s">
        <v>3971</v>
      </c>
      <c r="G882" s="21" t="s">
        <v>63</v>
      </c>
      <c r="H882" s="21">
        <v>2</v>
      </c>
      <c r="I882" s="21" t="s">
        <v>3972</v>
      </c>
      <c r="J882" s="21" t="s">
        <v>3973</v>
      </c>
      <c r="K882" s="36"/>
    </row>
    <row r="883" spans="1:11" ht="18.75" customHeight="1">
      <c r="A883" s="63">
        <v>30</v>
      </c>
      <c r="B883" s="21" t="s">
        <v>3974</v>
      </c>
      <c r="C883" s="21" t="s">
        <v>18</v>
      </c>
      <c r="D883" s="21" t="s">
        <v>3975</v>
      </c>
      <c r="E883" s="21" t="s">
        <v>3976</v>
      </c>
      <c r="F883" s="22" t="s">
        <v>3977</v>
      </c>
      <c r="G883" s="21" t="s">
        <v>1723</v>
      </c>
      <c r="H883" s="21" t="s">
        <v>3828</v>
      </c>
      <c r="I883" s="21" t="s">
        <v>3978</v>
      </c>
      <c r="J883" s="21" t="s">
        <v>3979</v>
      </c>
      <c r="K883" s="36"/>
    </row>
    <row r="884" spans="1:11" ht="18.75" customHeight="1">
      <c r="A884" s="63">
        <v>31</v>
      </c>
      <c r="B884" s="21" t="s">
        <v>3980</v>
      </c>
      <c r="C884" s="21" t="s">
        <v>18</v>
      </c>
      <c r="D884" s="21" t="s">
        <v>3981</v>
      </c>
      <c r="E884" s="21" t="s">
        <v>3982</v>
      </c>
      <c r="F884" s="22" t="s">
        <v>3983</v>
      </c>
      <c r="G884" s="21" t="s">
        <v>63</v>
      </c>
      <c r="H884" s="21">
        <v>1</v>
      </c>
      <c r="I884" s="21" t="s">
        <v>3984</v>
      </c>
      <c r="J884" s="21" t="s">
        <v>3985</v>
      </c>
      <c r="K884" s="36"/>
    </row>
    <row r="885" spans="1:11" ht="18.75" customHeight="1">
      <c r="A885" s="63">
        <v>32</v>
      </c>
      <c r="B885" s="21" t="s">
        <v>3986</v>
      </c>
      <c r="C885" s="21" t="s">
        <v>18</v>
      </c>
      <c r="D885" s="21" t="s">
        <v>3987</v>
      </c>
      <c r="E885" s="21" t="s">
        <v>20</v>
      </c>
      <c r="F885" s="22" t="s">
        <v>3988</v>
      </c>
      <c r="G885" s="21" t="s">
        <v>2646</v>
      </c>
      <c r="H885" s="21">
        <v>1</v>
      </c>
      <c r="I885" s="21" t="s">
        <v>3989</v>
      </c>
      <c r="J885" s="21" t="s">
        <v>3990</v>
      </c>
      <c r="K885" s="36"/>
    </row>
    <row r="886" spans="1:11" ht="18.75" customHeight="1">
      <c r="A886" s="63">
        <v>33</v>
      </c>
      <c r="B886" s="21" t="s">
        <v>3991</v>
      </c>
      <c r="C886" s="21" t="s">
        <v>31</v>
      </c>
      <c r="D886" s="21" t="s">
        <v>3992</v>
      </c>
      <c r="E886" s="21" t="s">
        <v>3993</v>
      </c>
      <c r="F886" s="22" t="s">
        <v>3988</v>
      </c>
      <c r="G886" s="21" t="s">
        <v>2646</v>
      </c>
      <c r="H886" s="21">
        <v>1</v>
      </c>
      <c r="I886" s="21" t="s">
        <v>3994</v>
      </c>
      <c r="J886" s="21" t="s">
        <v>3990</v>
      </c>
      <c r="K886" s="36"/>
    </row>
    <row r="887" spans="1:11" ht="18.75" customHeight="1">
      <c r="A887" s="63">
        <v>34</v>
      </c>
      <c r="B887" s="21" t="s">
        <v>3995</v>
      </c>
      <c r="C887" s="21" t="s">
        <v>18</v>
      </c>
      <c r="D887" s="21" t="s">
        <v>3996</v>
      </c>
      <c r="E887" s="21" t="s">
        <v>3997</v>
      </c>
      <c r="F887" s="22" t="s">
        <v>3988</v>
      </c>
      <c r="G887" s="21" t="s">
        <v>1118</v>
      </c>
      <c r="H887" s="21">
        <v>2</v>
      </c>
      <c r="I887" s="21" t="s">
        <v>3966</v>
      </c>
      <c r="J887" s="21" t="s">
        <v>3990</v>
      </c>
      <c r="K887" s="36"/>
    </row>
    <row r="888" spans="1:11" ht="18.75" customHeight="1">
      <c r="A888" s="63">
        <v>35</v>
      </c>
      <c r="B888" s="21" t="s">
        <v>3998</v>
      </c>
      <c r="C888" s="21" t="s">
        <v>18</v>
      </c>
      <c r="D888" s="21" t="s">
        <v>3999</v>
      </c>
      <c r="E888" s="24" t="s">
        <v>20</v>
      </c>
      <c r="F888" s="22" t="s">
        <v>3988</v>
      </c>
      <c r="G888" s="21" t="s">
        <v>1118</v>
      </c>
      <c r="H888" s="21">
        <v>2</v>
      </c>
      <c r="I888" s="21" t="s">
        <v>3925</v>
      </c>
      <c r="J888" s="21" t="s">
        <v>3990</v>
      </c>
      <c r="K888" s="36"/>
    </row>
    <row r="889" spans="1:11" ht="18.75" customHeight="1">
      <c r="A889" s="63">
        <v>36</v>
      </c>
      <c r="B889" s="21" t="s">
        <v>4000</v>
      </c>
      <c r="C889" s="21" t="s">
        <v>18</v>
      </c>
      <c r="D889" s="21" t="s">
        <v>4001</v>
      </c>
      <c r="E889" s="24" t="s">
        <v>4002</v>
      </c>
      <c r="F889" s="22" t="s">
        <v>4003</v>
      </c>
      <c r="G889" s="21" t="s">
        <v>63</v>
      </c>
      <c r="H889" s="21">
        <v>2</v>
      </c>
      <c r="I889" s="21" t="s">
        <v>4004</v>
      </c>
      <c r="J889" s="21" t="s">
        <v>4005</v>
      </c>
      <c r="K889" s="36"/>
    </row>
    <row r="890" spans="1:11" ht="18.75" customHeight="1">
      <c r="A890" s="63">
        <v>37</v>
      </c>
      <c r="B890" s="21" t="s">
        <v>4006</v>
      </c>
      <c r="C890" s="21" t="s">
        <v>18</v>
      </c>
      <c r="D890" s="21" t="s">
        <v>4007</v>
      </c>
      <c r="E890" s="24" t="s">
        <v>4008</v>
      </c>
      <c r="F890" s="22" t="s">
        <v>4003</v>
      </c>
      <c r="G890" s="21" t="s">
        <v>63</v>
      </c>
      <c r="H890" s="21">
        <v>2</v>
      </c>
      <c r="I890" s="21" t="s">
        <v>4004</v>
      </c>
      <c r="J890" s="21" t="s">
        <v>4005</v>
      </c>
      <c r="K890" s="36"/>
    </row>
    <row r="891" spans="1:11" ht="18.75" customHeight="1">
      <c r="A891" s="63">
        <v>38</v>
      </c>
      <c r="B891" s="21" t="s">
        <v>4009</v>
      </c>
      <c r="C891" s="21" t="s">
        <v>18</v>
      </c>
      <c r="D891" s="21" t="s">
        <v>4010</v>
      </c>
      <c r="E891" s="24" t="s">
        <v>4011</v>
      </c>
      <c r="F891" s="22" t="s">
        <v>4003</v>
      </c>
      <c r="G891" s="21" t="s">
        <v>63</v>
      </c>
      <c r="H891" s="21">
        <v>2</v>
      </c>
      <c r="I891" s="21" t="s">
        <v>4004</v>
      </c>
      <c r="J891" s="21" t="s">
        <v>4005</v>
      </c>
      <c r="K891" s="36"/>
    </row>
    <row r="892" spans="1:11" ht="18.75" customHeight="1">
      <c r="A892" s="63">
        <v>39</v>
      </c>
      <c r="B892" s="21" t="s">
        <v>497</v>
      </c>
      <c r="C892" s="21" t="s">
        <v>18</v>
      </c>
      <c r="D892" s="21" t="s">
        <v>498</v>
      </c>
      <c r="E892" s="24" t="s">
        <v>20</v>
      </c>
      <c r="F892" s="22" t="s">
        <v>4012</v>
      </c>
      <c r="G892" s="21" t="s">
        <v>63</v>
      </c>
      <c r="H892" s="21">
        <v>1</v>
      </c>
      <c r="I892" s="21" t="s">
        <v>4013</v>
      </c>
      <c r="J892" s="21" t="s">
        <v>4014</v>
      </c>
      <c r="K892" s="36"/>
    </row>
    <row r="893" spans="1:11" ht="18.75" customHeight="1">
      <c r="A893" s="63">
        <v>40</v>
      </c>
      <c r="B893" s="21" t="s">
        <v>4015</v>
      </c>
      <c r="C893" s="21" t="s">
        <v>31</v>
      </c>
      <c r="D893" s="21" t="s">
        <v>4016</v>
      </c>
      <c r="E893" s="21" t="s">
        <v>4017</v>
      </c>
      <c r="F893" s="22" t="s">
        <v>4018</v>
      </c>
      <c r="G893" s="21" t="s">
        <v>63</v>
      </c>
      <c r="H893" s="21" t="s">
        <v>16</v>
      </c>
      <c r="I893" s="21" t="s">
        <v>4019</v>
      </c>
      <c r="J893" s="21" t="s">
        <v>4020</v>
      </c>
      <c r="K893" s="36"/>
    </row>
    <row r="894" spans="1:11" ht="18.75" customHeight="1">
      <c r="A894" s="63">
        <v>41</v>
      </c>
      <c r="B894" s="21" t="s">
        <v>4021</v>
      </c>
      <c r="C894" s="21" t="s">
        <v>18</v>
      </c>
      <c r="D894" s="21" t="s">
        <v>4022</v>
      </c>
      <c r="E894" s="21" t="s">
        <v>4023</v>
      </c>
      <c r="F894" s="22" t="s">
        <v>4024</v>
      </c>
      <c r="G894" s="21" t="s">
        <v>63</v>
      </c>
      <c r="H894" s="21" t="s">
        <v>16</v>
      </c>
      <c r="I894" s="21" t="s">
        <v>3854</v>
      </c>
      <c r="J894" s="21" t="s">
        <v>4025</v>
      </c>
      <c r="K894" s="36"/>
    </row>
    <row r="895" spans="1:11" ht="18.75" customHeight="1">
      <c r="A895" s="63">
        <v>42</v>
      </c>
      <c r="B895" s="21" t="s">
        <v>4026</v>
      </c>
      <c r="C895" s="21" t="s">
        <v>18</v>
      </c>
      <c r="D895" s="21" t="s">
        <v>4027</v>
      </c>
      <c r="E895" s="21" t="s">
        <v>20</v>
      </c>
      <c r="F895" s="22" t="s">
        <v>4028</v>
      </c>
      <c r="G895" s="21" t="s">
        <v>63</v>
      </c>
      <c r="H895" s="21" t="s">
        <v>16</v>
      </c>
      <c r="I895" s="21" t="s">
        <v>4029</v>
      </c>
      <c r="J895" s="21" t="s">
        <v>4030</v>
      </c>
      <c r="K895" s="36"/>
    </row>
    <row r="896" spans="1:11" ht="18.75" customHeight="1">
      <c r="A896" s="63">
        <v>43</v>
      </c>
      <c r="B896" s="21" t="s">
        <v>4031</v>
      </c>
      <c r="C896" s="21" t="s">
        <v>18</v>
      </c>
      <c r="D896" s="21" t="s">
        <v>4032</v>
      </c>
      <c r="E896" s="21" t="s">
        <v>4033</v>
      </c>
      <c r="F896" s="22" t="s">
        <v>4028</v>
      </c>
      <c r="G896" s="21" t="s">
        <v>63</v>
      </c>
      <c r="H896" s="21" t="s">
        <v>16</v>
      </c>
      <c r="I896" s="21" t="s">
        <v>3966</v>
      </c>
      <c r="J896" s="21" t="s">
        <v>4030</v>
      </c>
      <c r="K896" s="36"/>
    </row>
    <row r="897" spans="1:11" ht="18.75" customHeight="1">
      <c r="A897" s="63">
        <v>44</v>
      </c>
      <c r="B897" s="21" t="s">
        <v>4034</v>
      </c>
      <c r="C897" s="21" t="s">
        <v>18</v>
      </c>
      <c r="D897" s="21" t="s">
        <v>4035</v>
      </c>
      <c r="E897" s="21" t="s">
        <v>4036</v>
      </c>
      <c r="F897" s="22" t="s">
        <v>3977</v>
      </c>
      <c r="G897" s="21" t="s">
        <v>63</v>
      </c>
      <c r="H897" s="21">
        <v>1</v>
      </c>
      <c r="I897" s="21" t="s">
        <v>4037</v>
      </c>
      <c r="J897" s="21" t="s">
        <v>3979</v>
      </c>
      <c r="K897" s="36"/>
    </row>
    <row r="898" spans="1:11" ht="18.75" customHeight="1">
      <c r="A898" s="63">
        <v>45</v>
      </c>
      <c r="B898" s="21" t="s">
        <v>4038</v>
      </c>
      <c r="C898" s="21" t="s">
        <v>18</v>
      </c>
      <c r="D898" s="21" t="s">
        <v>4039</v>
      </c>
      <c r="E898" s="21" t="s">
        <v>4040</v>
      </c>
      <c r="F898" s="22" t="s">
        <v>3977</v>
      </c>
      <c r="G898" s="21" t="s">
        <v>63</v>
      </c>
      <c r="H898" s="21">
        <v>1</v>
      </c>
      <c r="I898" s="21" t="s">
        <v>4037</v>
      </c>
      <c r="J898" s="21" t="s">
        <v>3979</v>
      </c>
      <c r="K898" s="36"/>
    </row>
    <row r="899" spans="1:11" ht="18.75" customHeight="1">
      <c r="A899" s="63">
        <v>46</v>
      </c>
      <c r="B899" s="21" t="s">
        <v>4041</v>
      </c>
      <c r="C899" s="21" t="s">
        <v>18</v>
      </c>
      <c r="D899" s="21" t="s">
        <v>4042</v>
      </c>
      <c r="E899" s="21" t="s">
        <v>4043</v>
      </c>
      <c r="F899" s="22" t="s">
        <v>3977</v>
      </c>
      <c r="G899" s="21" t="s">
        <v>63</v>
      </c>
      <c r="H899" s="21">
        <v>1</v>
      </c>
      <c r="I899" s="21" t="s">
        <v>4037</v>
      </c>
      <c r="J899" s="21" t="s">
        <v>3979</v>
      </c>
      <c r="K899" s="36"/>
    </row>
    <row r="900" spans="1:11" ht="18.75" customHeight="1">
      <c r="A900" s="63">
        <v>47</v>
      </c>
      <c r="B900" s="21" t="s">
        <v>4044</v>
      </c>
      <c r="C900" s="21" t="s">
        <v>18</v>
      </c>
      <c r="D900" s="21" t="s">
        <v>4045</v>
      </c>
      <c r="E900" s="21" t="s">
        <v>4046</v>
      </c>
      <c r="F900" s="22" t="s">
        <v>3888</v>
      </c>
      <c r="G900" s="21" t="s">
        <v>63</v>
      </c>
      <c r="H900" s="21">
        <v>1</v>
      </c>
      <c r="I900" s="21" t="s">
        <v>4047</v>
      </c>
      <c r="J900" s="21" t="s">
        <v>3890</v>
      </c>
      <c r="K900" s="36"/>
    </row>
    <row r="901" spans="1:11" ht="18.75" customHeight="1">
      <c r="A901" s="63">
        <v>1</v>
      </c>
      <c r="B901" s="25" t="s">
        <v>4048</v>
      </c>
      <c r="C901" s="25" t="s">
        <v>18</v>
      </c>
      <c r="D901" s="30" t="s">
        <v>4049</v>
      </c>
      <c r="E901" s="171" t="s">
        <v>4050</v>
      </c>
      <c r="F901" s="30" t="s">
        <v>4051</v>
      </c>
      <c r="G901" s="30" t="s">
        <v>1723</v>
      </c>
      <c r="H901" s="22">
        <v>2</v>
      </c>
      <c r="I901" s="89" t="s">
        <v>4052</v>
      </c>
      <c r="J901" s="30" t="s">
        <v>4053</v>
      </c>
      <c r="K901" s="36" t="s">
        <v>4054</v>
      </c>
    </row>
    <row r="902" spans="1:11" ht="18.75" customHeight="1">
      <c r="A902" s="63">
        <v>2</v>
      </c>
      <c r="B902" s="25" t="s">
        <v>4055</v>
      </c>
      <c r="C902" s="25" t="s">
        <v>18</v>
      </c>
      <c r="D902" s="30" t="s">
        <v>4056</v>
      </c>
      <c r="E902" s="171" t="s">
        <v>4057</v>
      </c>
      <c r="F902" s="30" t="s">
        <v>4058</v>
      </c>
      <c r="G902" s="30" t="s">
        <v>1723</v>
      </c>
      <c r="H902" s="22" t="s">
        <v>1724</v>
      </c>
      <c r="I902" s="89" t="s">
        <v>4059</v>
      </c>
      <c r="J902" s="30" t="s">
        <v>4055</v>
      </c>
      <c r="K902" s="36"/>
    </row>
    <row r="903" spans="1:11" ht="18.75" customHeight="1">
      <c r="A903" s="63">
        <v>3</v>
      </c>
      <c r="B903" s="25" t="s">
        <v>4060</v>
      </c>
      <c r="C903" s="25" t="s">
        <v>18</v>
      </c>
      <c r="D903" s="30" t="s">
        <v>4061</v>
      </c>
      <c r="E903" s="171" t="s">
        <v>4062</v>
      </c>
      <c r="F903" s="30" t="s">
        <v>4058</v>
      </c>
      <c r="G903" s="30" t="s">
        <v>1723</v>
      </c>
      <c r="H903" s="22" t="s">
        <v>1724</v>
      </c>
      <c r="I903" s="89" t="s">
        <v>4059</v>
      </c>
      <c r="J903" s="30" t="s">
        <v>4055</v>
      </c>
      <c r="K903" s="36"/>
    </row>
    <row r="904" spans="1:11" ht="18.75" customHeight="1">
      <c r="A904" s="63">
        <v>4</v>
      </c>
      <c r="B904" s="25" t="s">
        <v>4063</v>
      </c>
      <c r="C904" s="25" t="s">
        <v>18</v>
      </c>
      <c r="D904" s="30" t="s">
        <v>4064</v>
      </c>
      <c r="E904" s="171" t="s">
        <v>4065</v>
      </c>
      <c r="F904" s="30" t="s">
        <v>4058</v>
      </c>
      <c r="G904" s="30" t="s">
        <v>1723</v>
      </c>
      <c r="H904" s="22" t="s">
        <v>1724</v>
      </c>
      <c r="I904" s="89" t="s">
        <v>4066</v>
      </c>
      <c r="J904" s="30" t="s">
        <v>4055</v>
      </c>
      <c r="K904" s="36"/>
    </row>
    <row r="905" spans="1:11" ht="18.75" customHeight="1">
      <c r="A905" s="63">
        <v>5</v>
      </c>
      <c r="B905" s="25" t="s">
        <v>4067</v>
      </c>
      <c r="C905" s="25" t="s">
        <v>18</v>
      </c>
      <c r="D905" s="30" t="s">
        <v>4068</v>
      </c>
      <c r="E905" s="25" t="s">
        <v>20</v>
      </c>
      <c r="F905" s="30" t="s">
        <v>4069</v>
      </c>
      <c r="G905" s="30" t="s">
        <v>1118</v>
      </c>
      <c r="H905" s="22">
        <v>1</v>
      </c>
      <c r="I905" s="89" t="s">
        <v>4070</v>
      </c>
      <c r="J905" s="30" t="s">
        <v>4071</v>
      </c>
      <c r="K905" s="36"/>
    </row>
    <row r="906" spans="1:11" ht="18.75" customHeight="1">
      <c r="A906" s="63">
        <v>6</v>
      </c>
      <c r="B906" s="25" t="s">
        <v>4072</v>
      </c>
      <c r="C906" s="25" t="s">
        <v>18</v>
      </c>
      <c r="D906" s="30" t="s">
        <v>4073</v>
      </c>
      <c r="E906" s="25" t="s">
        <v>20</v>
      </c>
      <c r="F906" s="30" t="s">
        <v>4069</v>
      </c>
      <c r="G906" s="30" t="s">
        <v>1118</v>
      </c>
      <c r="H906" s="22">
        <v>1</v>
      </c>
      <c r="I906" s="89" t="s">
        <v>4070</v>
      </c>
      <c r="J906" s="30" t="s">
        <v>4071</v>
      </c>
      <c r="K906" s="36"/>
    </row>
    <row r="907" spans="1:11" ht="18.75" customHeight="1">
      <c r="A907" s="63">
        <v>7</v>
      </c>
      <c r="B907" s="25" t="s">
        <v>4074</v>
      </c>
      <c r="C907" s="25" t="s">
        <v>18</v>
      </c>
      <c r="D907" s="30" t="s">
        <v>4075</v>
      </c>
      <c r="E907" s="25" t="s">
        <v>20</v>
      </c>
      <c r="F907" s="30" t="s">
        <v>4069</v>
      </c>
      <c r="G907" s="30" t="s">
        <v>1118</v>
      </c>
      <c r="H907" s="22">
        <v>1</v>
      </c>
      <c r="I907" s="89" t="s">
        <v>4070</v>
      </c>
      <c r="J907" s="30" t="s">
        <v>4071</v>
      </c>
      <c r="K907" s="36"/>
    </row>
    <row r="908" spans="1:11" ht="18.75" customHeight="1">
      <c r="A908" s="63">
        <v>8</v>
      </c>
      <c r="B908" s="25" t="s">
        <v>4076</v>
      </c>
      <c r="C908" s="25" t="s">
        <v>18</v>
      </c>
      <c r="D908" s="30" t="s">
        <v>4077</v>
      </c>
      <c r="E908" s="171" t="s">
        <v>4078</v>
      </c>
      <c r="F908" s="30" t="s">
        <v>4069</v>
      </c>
      <c r="G908" s="30" t="s">
        <v>1118</v>
      </c>
      <c r="H908" s="22">
        <v>1</v>
      </c>
      <c r="I908" s="89" t="s">
        <v>4079</v>
      </c>
      <c r="J908" s="30" t="s">
        <v>4071</v>
      </c>
      <c r="K908" s="36"/>
    </row>
    <row r="909" spans="1:11" ht="18.75" customHeight="1">
      <c r="A909" s="63">
        <v>9</v>
      </c>
      <c r="B909" s="25" t="s">
        <v>4080</v>
      </c>
      <c r="C909" s="25" t="s">
        <v>18</v>
      </c>
      <c r="D909" s="30" t="s">
        <v>4081</v>
      </c>
      <c r="E909" s="25" t="s">
        <v>20</v>
      </c>
      <c r="F909" s="30" t="s">
        <v>4069</v>
      </c>
      <c r="G909" s="30" t="s">
        <v>1118</v>
      </c>
      <c r="H909" s="22">
        <v>1</v>
      </c>
      <c r="I909" s="89" t="s">
        <v>4079</v>
      </c>
      <c r="J909" s="30" t="s">
        <v>4071</v>
      </c>
      <c r="K909" s="36"/>
    </row>
    <row r="910" spans="1:11" ht="18.75" customHeight="1">
      <c r="A910" s="63">
        <v>10</v>
      </c>
      <c r="B910" s="25" t="s">
        <v>4082</v>
      </c>
      <c r="C910" s="25" t="s">
        <v>18</v>
      </c>
      <c r="D910" s="30" t="s">
        <v>4083</v>
      </c>
      <c r="E910" s="175" t="s">
        <v>4084</v>
      </c>
      <c r="F910" s="30" t="s">
        <v>4069</v>
      </c>
      <c r="G910" s="30" t="s">
        <v>1118</v>
      </c>
      <c r="H910" s="22">
        <v>1</v>
      </c>
      <c r="I910" s="89" t="s">
        <v>4079</v>
      </c>
      <c r="J910" s="30" t="s">
        <v>4071</v>
      </c>
      <c r="K910" s="36"/>
    </row>
    <row r="911" spans="1:11" ht="18.75" customHeight="1">
      <c r="A911" s="63">
        <v>11</v>
      </c>
      <c r="B911" s="25" t="s">
        <v>4085</v>
      </c>
      <c r="C911" s="25" t="s">
        <v>18</v>
      </c>
      <c r="D911" s="30" t="s">
        <v>4086</v>
      </c>
      <c r="E911" s="25" t="s">
        <v>20</v>
      </c>
      <c r="F911" s="30" t="s">
        <v>4069</v>
      </c>
      <c r="G911" s="30" t="s">
        <v>1118</v>
      </c>
      <c r="H911" s="22">
        <v>1</v>
      </c>
      <c r="I911" s="89" t="s">
        <v>4079</v>
      </c>
      <c r="J911" s="30" t="s">
        <v>4071</v>
      </c>
      <c r="K911" s="36"/>
    </row>
    <row r="912" spans="1:11" ht="18.75" customHeight="1">
      <c r="A912" s="63">
        <v>12</v>
      </c>
      <c r="B912" s="25" t="s">
        <v>4087</v>
      </c>
      <c r="C912" s="25" t="s">
        <v>18</v>
      </c>
      <c r="D912" s="30" t="s">
        <v>4088</v>
      </c>
      <c r="E912" s="25" t="s">
        <v>20</v>
      </c>
      <c r="F912" s="30" t="s">
        <v>4069</v>
      </c>
      <c r="G912" s="30" t="s">
        <v>1118</v>
      </c>
      <c r="H912" s="22">
        <v>1</v>
      </c>
      <c r="I912" s="89" t="s">
        <v>4079</v>
      </c>
      <c r="J912" s="30" t="s">
        <v>4071</v>
      </c>
      <c r="K912" s="36"/>
    </row>
    <row r="913" spans="1:11" ht="18.75" customHeight="1">
      <c r="A913" s="63">
        <v>13</v>
      </c>
      <c r="B913" s="25" t="s">
        <v>4089</v>
      </c>
      <c r="C913" s="25" t="s">
        <v>18</v>
      </c>
      <c r="D913" s="30" t="s">
        <v>4090</v>
      </c>
      <c r="E913" s="25" t="s">
        <v>20</v>
      </c>
      <c r="F913" s="30" t="s">
        <v>4069</v>
      </c>
      <c r="G913" s="30" t="s">
        <v>1118</v>
      </c>
      <c r="H913" s="22">
        <v>1</v>
      </c>
      <c r="I913" s="89" t="s">
        <v>4079</v>
      </c>
      <c r="J913" s="30" t="s">
        <v>4071</v>
      </c>
      <c r="K913" s="36"/>
    </row>
    <row r="914" spans="1:11" ht="18.75" customHeight="1">
      <c r="A914" s="63">
        <v>14</v>
      </c>
      <c r="B914" s="25" t="s">
        <v>4091</v>
      </c>
      <c r="C914" s="25" t="s">
        <v>18</v>
      </c>
      <c r="D914" s="30" t="s">
        <v>4092</v>
      </c>
      <c r="E914" s="171" t="s">
        <v>4093</v>
      </c>
      <c r="F914" s="30" t="s">
        <v>4094</v>
      </c>
      <c r="G914" s="30" t="s">
        <v>63</v>
      </c>
      <c r="H914" s="22">
        <v>1</v>
      </c>
      <c r="I914" s="89" t="s">
        <v>4095</v>
      </c>
      <c r="J914" s="25" t="s">
        <v>4096</v>
      </c>
      <c r="K914" s="36"/>
    </row>
    <row r="915" spans="1:11" ht="18.75" customHeight="1">
      <c r="A915" s="63">
        <v>15</v>
      </c>
      <c r="B915" s="25" t="s">
        <v>4097</v>
      </c>
      <c r="C915" s="25" t="s">
        <v>18</v>
      </c>
      <c r="D915" s="30" t="s">
        <v>4098</v>
      </c>
      <c r="E915" s="171" t="s">
        <v>4099</v>
      </c>
      <c r="F915" s="30" t="s">
        <v>4100</v>
      </c>
      <c r="G915" s="30" t="s">
        <v>63</v>
      </c>
      <c r="H915" s="22" t="s">
        <v>4101</v>
      </c>
      <c r="I915" s="90" t="s">
        <v>4102</v>
      </c>
      <c r="J915" s="25" t="s">
        <v>4103</v>
      </c>
      <c r="K915" s="36"/>
    </row>
    <row r="916" spans="1:11" ht="18.75" customHeight="1">
      <c r="A916" s="63">
        <v>16</v>
      </c>
      <c r="B916" s="25" t="s">
        <v>4104</v>
      </c>
      <c r="C916" s="25" t="s">
        <v>18</v>
      </c>
      <c r="D916" s="30" t="s">
        <v>4105</v>
      </c>
      <c r="E916" s="171" t="s">
        <v>4106</v>
      </c>
      <c r="F916" s="30" t="s">
        <v>4107</v>
      </c>
      <c r="G916" s="30" t="s">
        <v>1723</v>
      </c>
      <c r="H916" s="22" t="s">
        <v>4108</v>
      </c>
      <c r="I916" s="89" t="s">
        <v>4109</v>
      </c>
      <c r="J916" s="25" t="s">
        <v>4110</v>
      </c>
      <c r="K916" s="36"/>
    </row>
    <row r="917" spans="1:11" ht="18.75" customHeight="1">
      <c r="A917" s="63">
        <v>17</v>
      </c>
      <c r="B917" s="25" t="s">
        <v>4111</v>
      </c>
      <c r="C917" s="25" t="s">
        <v>18</v>
      </c>
      <c r="D917" s="30" t="s">
        <v>4112</v>
      </c>
      <c r="E917" s="171" t="s">
        <v>4113</v>
      </c>
      <c r="F917" s="30" t="s">
        <v>4107</v>
      </c>
      <c r="G917" s="30" t="s">
        <v>63</v>
      </c>
      <c r="H917" s="22">
        <v>2</v>
      </c>
      <c r="I917" s="89" t="s">
        <v>4114</v>
      </c>
      <c r="J917" s="25" t="s">
        <v>4110</v>
      </c>
      <c r="K917" s="36"/>
    </row>
    <row r="918" spans="1:11" ht="18.75" customHeight="1">
      <c r="A918" s="63">
        <v>18</v>
      </c>
      <c r="B918" s="25" t="s">
        <v>4115</v>
      </c>
      <c r="C918" s="25" t="s">
        <v>18</v>
      </c>
      <c r="D918" s="30" t="s">
        <v>4116</v>
      </c>
      <c r="E918" s="171" t="s">
        <v>4117</v>
      </c>
      <c r="F918" s="30" t="s">
        <v>4118</v>
      </c>
      <c r="G918" s="30" t="s">
        <v>63</v>
      </c>
      <c r="H918" s="22">
        <v>2</v>
      </c>
      <c r="I918" s="89" t="s">
        <v>4119</v>
      </c>
      <c r="J918" s="25" t="s">
        <v>4120</v>
      </c>
      <c r="K918" s="36"/>
    </row>
    <row r="919" spans="1:11" ht="18.75" customHeight="1">
      <c r="A919" s="63">
        <v>19</v>
      </c>
      <c r="B919" s="25" t="s">
        <v>4121</v>
      </c>
      <c r="C919" s="25" t="s">
        <v>18</v>
      </c>
      <c r="D919" s="30" t="s">
        <v>4122</v>
      </c>
      <c r="E919" s="171" t="s">
        <v>4123</v>
      </c>
      <c r="F919" s="30" t="s">
        <v>4118</v>
      </c>
      <c r="G919" s="30" t="s">
        <v>63</v>
      </c>
      <c r="H919" s="22">
        <v>2</v>
      </c>
      <c r="I919" s="89" t="s">
        <v>4119</v>
      </c>
      <c r="J919" s="25" t="s">
        <v>4120</v>
      </c>
      <c r="K919" s="36"/>
    </row>
    <row r="920" spans="1:11" ht="18.75" customHeight="1">
      <c r="A920" s="63">
        <v>20</v>
      </c>
      <c r="B920" s="25" t="s">
        <v>4124</v>
      </c>
      <c r="C920" s="25" t="s">
        <v>18</v>
      </c>
      <c r="D920" s="30" t="s">
        <v>4125</v>
      </c>
      <c r="E920" s="171" t="s">
        <v>4126</v>
      </c>
      <c r="F920" s="30" t="s">
        <v>4127</v>
      </c>
      <c r="G920" s="30" t="s">
        <v>1723</v>
      </c>
      <c r="H920" s="22" t="s">
        <v>4128</v>
      </c>
      <c r="I920" s="89" t="s">
        <v>4119</v>
      </c>
      <c r="J920" s="25" t="s">
        <v>4129</v>
      </c>
      <c r="K920" s="36"/>
    </row>
    <row r="921" spans="1:11" ht="18.75" customHeight="1">
      <c r="A921" s="63">
        <v>21</v>
      </c>
      <c r="B921" s="25" t="s">
        <v>4130</v>
      </c>
      <c r="C921" s="25" t="s">
        <v>18</v>
      </c>
      <c r="D921" s="30" t="s">
        <v>4131</v>
      </c>
      <c r="E921" s="171" t="s">
        <v>4132</v>
      </c>
      <c r="F921" s="30" t="s">
        <v>4127</v>
      </c>
      <c r="G921" s="30" t="s">
        <v>1723</v>
      </c>
      <c r="H921" s="22" t="s">
        <v>4128</v>
      </c>
      <c r="I921" s="89" t="s">
        <v>4133</v>
      </c>
      <c r="J921" s="25" t="s">
        <v>4129</v>
      </c>
      <c r="K921" s="36"/>
    </row>
    <row r="922" spans="1:11" ht="18.75" customHeight="1">
      <c r="A922" s="63">
        <v>22</v>
      </c>
      <c r="B922" s="25" t="s">
        <v>4134</v>
      </c>
      <c r="C922" s="84" t="s">
        <v>4135</v>
      </c>
      <c r="D922" s="30" t="s">
        <v>4136</v>
      </c>
      <c r="E922" s="171" t="s">
        <v>4137</v>
      </c>
      <c r="F922" s="30" t="s">
        <v>4138</v>
      </c>
      <c r="G922" s="30" t="s">
        <v>1723</v>
      </c>
      <c r="H922" s="22" t="s">
        <v>1724</v>
      </c>
      <c r="I922" s="90" t="s">
        <v>4139</v>
      </c>
      <c r="J922" s="25" t="s">
        <v>4140</v>
      </c>
      <c r="K922" s="36"/>
    </row>
    <row r="923" spans="1:11" ht="18.75" customHeight="1">
      <c r="A923" s="63">
        <v>23</v>
      </c>
      <c r="B923" s="25" t="s">
        <v>4141</v>
      </c>
      <c r="C923" s="84" t="s">
        <v>4135</v>
      </c>
      <c r="D923" s="30" t="s">
        <v>4142</v>
      </c>
      <c r="E923" s="171" t="s">
        <v>4143</v>
      </c>
      <c r="F923" s="30" t="s">
        <v>4138</v>
      </c>
      <c r="G923" s="30" t="s">
        <v>1723</v>
      </c>
      <c r="H923" s="22" t="s">
        <v>1724</v>
      </c>
      <c r="I923" s="90" t="s">
        <v>4139</v>
      </c>
      <c r="J923" s="25" t="s">
        <v>4140</v>
      </c>
      <c r="K923" s="36"/>
    </row>
    <row r="924" spans="1:11" ht="18.75" customHeight="1">
      <c r="A924" s="63">
        <v>24</v>
      </c>
      <c r="B924" s="25" t="s">
        <v>4144</v>
      </c>
      <c r="C924" s="84" t="s">
        <v>4145</v>
      </c>
      <c r="D924" s="30" t="s">
        <v>4146</v>
      </c>
      <c r="E924" s="171" t="s">
        <v>4147</v>
      </c>
      <c r="F924" s="30" t="s">
        <v>4148</v>
      </c>
      <c r="G924" s="30" t="s">
        <v>63</v>
      </c>
      <c r="H924" s="22">
        <v>3</v>
      </c>
      <c r="I924" s="89" t="s">
        <v>4149</v>
      </c>
      <c r="J924" s="25" t="s">
        <v>4150</v>
      </c>
      <c r="K924" s="36"/>
    </row>
    <row r="925" spans="1:11" ht="18.75" customHeight="1">
      <c r="A925" s="63">
        <v>25</v>
      </c>
      <c r="B925" s="25" t="s">
        <v>4151</v>
      </c>
      <c r="C925" s="84" t="s">
        <v>4152</v>
      </c>
      <c r="D925" s="30" t="s">
        <v>4153</v>
      </c>
      <c r="E925" s="171" t="s">
        <v>4154</v>
      </c>
      <c r="F925" s="30" t="s">
        <v>4155</v>
      </c>
      <c r="G925" s="30" t="s">
        <v>63</v>
      </c>
      <c r="H925" s="22">
        <v>1</v>
      </c>
      <c r="I925" s="89" t="s">
        <v>4156</v>
      </c>
      <c r="J925" s="25" t="s">
        <v>4157</v>
      </c>
      <c r="K925" s="36"/>
    </row>
    <row r="926" spans="1:11" ht="18.75" customHeight="1">
      <c r="A926" s="63">
        <v>26</v>
      </c>
      <c r="B926" s="25" t="s">
        <v>4158</v>
      </c>
      <c r="C926" s="84" t="s">
        <v>4135</v>
      </c>
      <c r="D926" s="30" t="s">
        <v>4159</v>
      </c>
      <c r="E926" s="171" t="s">
        <v>4160</v>
      </c>
      <c r="F926" s="30" t="s">
        <v>4161</v>
      </c>
      <c r="G926" s="30" t="s">
        <v>63</v>
      </c>
      <c r="H926" s="22">
        <v>1</v>
      </c>
      <c r="I926" s="90" t="s">
        <v>4162</v>
      </c>
      <c r="J926" s="25" t="s">
        <v>4163</v>
      </c>
      <c r="K926" s="36"/>
    </row>
    <row r="927" spans="1:11" ht="18.75" customHeight="1">
      <c r="A927" s="63">
        <v>27</v>
      </c>
      <c r="B927" s="25" t="s">
        <v>4164</v>
      </c>
      <c r="C927" s="84" t="s">
        <v>4135</v>
      </c>
      <c r="D927" s="30" t="s">
        <v>4165</v>
      </c>
      <c r="E927" s="171" t="s">
        <v>4166</v>
      </c>
      <c r="F927" s="30" t="s">
        <v>4167</v>
      </c>
      <c r="G927" s="30" t="s">
        <v>63</v>
      </c>
      <c r="H927" s="22">
        <v>2</v>
      </c>
      <c r="I927" s="90" t="s">
        <v>4168</v>
      </c>
      <c r="J927" s="25" t="s">
        <v>4164</v>
      </c>
      <c r="K927" s="36"/>
    </row>
    <row r="928" spans="1:11" ht="18.75" customHeight="1">
      <c r="A928" s="63">
        <v>28</v>
      </c>
      <c r="B928" s="25" t="s">
        <v>4169</v>
      </c>
      <c r="C928" s="84" t="s">
        <v>4145</v>
      </c>
      <c r="D928" s="30" t="s">
        <v>4170</v>
      </c>
      <c r="E928" s="176" t="s">
        <v>4171</v>
      </c>
      <c r="F928" s="30" t="s">
        <v>4167</v>
      </c>
      <c r="G928" s="30" t="s">
        <v>63</v>
      </c>
      <c r="H928" s="22">
        <v>2</v>
      </c>
      <c r="I928" s="90" t="s">
        <v>4149</v>
      </c>
      <c r="J928" s="25" t="s">
        <v>4164</v>
      </c>
      <c r="K928" s="36"/>
    </row>
    <row r="929" spans="1:11" ht="18.75" customHeight="1">
      <c r="A929" s="63">
        <v>29</v>
      </c>
      <c r="B929" s="25" t="s">
        <v>4172</v>
      </c>
      <c r="C929" s="84" t="s">
        <v>4152</v>
      </c>
      <c r="D929" s="30" t="s">
        <v>4173</v>
      </c>
      <c r="E929" s="171" t="s">
        <v>4174</v>
      </c>
      <c r="F929" s="30" t="s">
        <v>4175</v>
      </c>
      <c r="G929" s="30" t="s">
        <v>63</v>
      </c>
      <c r="H929" s="22">
        <v>1</v>
      </c>
      <c r="I929" s="89" t="s">
        <v>4176</v>
      </c>
      <c r="J929" s="25" t="s">
        <v>4177</v>
      </c>
      <c r="K929" s="36"/>
    </row>
    <row r="930" spans="1:11" ht="18.75" customHeight="1">
      <c r="A930" s="63">
        <v>30</v>
      </c>
      <c r="B930" s="25" t="s">
        <v>4178</v>
      </c>
      <c r="C930" s="84" t="s">
        <v>4152</v>
      </c>
      <c r="D930" s="30" t="s">
        <v>4179</v>
      </c>
      <c r="E930" s="171" t="s">
        <v>4180</v>
      </c>
      <c r="F930" s="30" t="s">
        <v>4181</v>
      </c>
      <c r="G930" s="30" t="s">
        <v>63</v>
      </c>
      <c r="H930" s="22">
        <v>2</v>
      </c>
      <c r="I930" s="89" t="s">
        <v>4182</v>
      </c>
      <c r="J930" s="25" t="s">
        <v>4183</v>
      </c>
      <c r="K930" s="36"/>
    </row>
    <row r="931" spans="1:11" ht="18.75" customHeight="1">
      <c r="A931" s="63">
        <v>31</v>
      </c>
      <c r="B931" s="25" t="s">
        <v>4184</v>
      </c>
      <c r="C931" s="84" t="s">
        <v>4152</v>
      </c>
      <c r="D931" s="30" t="s">
        <v>4185</v>
      </c>
      <c r="E931" s="171" t="s">
        <v>4186</v>
      </c>
      <c r="F931" s="30" t="s">
        <v>4187</v>
      </c>
      <c r="G931" s="30" t="s">
        <v>1723</v>
      </c>
      <c r="H931" s="22" t="s">
        <v>4188</v>
      </c>
      <c r="I931" s="89" t="s">
        <v>4189</v>
      </c>
      <c r="J931" s="25" t="s">
        <v>4190</v>
      </c>
      <c r="K931" s="36"/>
    </row>
    <row r="932" spans="1:11" ht="18.75" customHeight="1">
      <c r="A932" s="63">
        <v>32</v>
      </c>
      <c r="B932" s="25" t="s">
        <v>4191</v>
      </c>
      <c r="C932" s="84" t="s">
        <v>4145</v>
      </c>
      <c r="D932" s="25" t="s">
        <v>4192</v>
      </c>
      <c r="E932" s="171" t="s">
        <v>4193</v>
      </c>
      <c r="F932" s="30" t="s">
        <v>4194</v>
      </c>
      <c r="G932" s="30" t="s">
        <v>63</v>
      </c>
      <c r="H932" s="22">
        <v>2</v>
      </c>
      <c r="I932" s="89" t="s">
        <v>4195</v>
      </c>
      <c r="J932" s="25" t="s">
        <v>4196</v>
      </c>
      <c r="K932" s="36"/>
    </row>
    <row r="933" spans="1:11" ht="18.75" customHeight="1">
      <c r="A933" s="63">
        <v>33</v>
      </c>
      <c r="B933" s="25" t="s">
        <v>4197</v>
      </c>
      <c r="C933" s="84" t="s">
        <v>4135</v>
      </c>
      <c r="D933" s="30" t="s">
        <v>4198</v>
      </c>
      <c r="E933" s="171" t="s">
        <v>4199</v>
      </c>
      <c r="F933" s="30" t="s">
        <v>4200</v>
      </c>
      <c r="G933" s="30" t="s">
        <v>63</v>
      </c>
      <c r="H933" s="22">
        <v>2</v>
      </c>
      <c r="I933" s="89" t="s">
        <v>4201</v>
      </c>
      <c r="J933" s="91" t="s">
        <v>4202</v>
      </c>
      <c r="K933" s="36"/>
    </row>
    <row r="934" spans="1:11" ht="18.75" customHeight="1">
      <c r="A934" s="63">
        <v>34</v>
      </c>
      <c r="B934" s="25" t="s">
        <v>4203</v>
      </c>
      <c r="C934" s="84" t="s">
        <v>4152</v>
      </c>
      <c r="D934" s="30" t="s">
        <v>4204</v>
      </c>
      <c r="E934" s="171" t="s">
        <v>4205</v>
      </c>
      <c r="F934" s="30" t="s">
        <v>4206</v>
      </c>
      <c r="G934" s="30" t="s">
        <v>63</v>
      </c>
      <c r="H934" s="22">
        <v>2</v>
      </c>
      <c r="I934" s="89" t="s">
        <v>4207</v>
      </c>
      <c r="J934" s="91" t="s">
        <v>4208</v>
      </c>
      <c r="K934" s="36"/>
    </row>
    <row r="935" spans="1:11" ht="18.75" customHeight="1">
      <c r="A935" s="63">
        <v>35</v>
      </c>
      <c r="B935" s="25" t="s">
        <v>4209</v>
      </c>
      <c r="C935" s="84" t="s">
        <v>4210</v>
      </c>
      <c r="D935" s="30" t="s">
        <v>4211</v>
      </c>
      <c r="E935" s="171" t="s">
        <v>4212</v>
      </c>
      <c r="F935" s="30" t="s">
        <v>4213</v>
      </c>
      <c r="G935" s="30" t="s">
        <v>63</v>
      </c>
      <c r="H935" s="22">
        <v>2</v>
      </c>
      <c r="I935" s="89" t="s">
        <v>4214</v>
      </c>
      <c r="J935" s="91" t="s">
        <v>4215</v>
      </c>
      <c r="K935" s="36"/>
    </row>
    <row r="936" spans="1:11" ht="18.75" customHeight="1">
      <c r="A936" s="63">
        <v>36</v>
      </c>
      <c r="B936" s="25" t="s">
        <v>1777</v>
      </c>
      <c r="C936" s="25" t="s">
        <v>18</v>
      </c>
      <c r="D936" s="30" t="s">
        <v>4216</v>
      </c>
      <c r="E936" s="171" t="s">
        <v>4217</v>
      </c>
      <c r="F936" s="30" t="s">
        <v>4213</v>
      </c>
      <c r="G936" s="30" t="s">
        <v>63</v>
      </c>
      <c r="H936" s="22">
        <v>2</v>
      </c>
      <c r="I936" s="89" t="s">
        <v>4214</v>
      </c>
      <c r="J936" s="91" t="s">
        <v>4215</v>
      </c>
      <c r="K936" s="36"/>
    </row>
    <row r="937" spans="1:11" ht="18.75" customHeight="1">
      <c r="A937" s="63">
        <v>37</v>
      </c>
      <c r="B937" s="25" t="s">
        <v>1552</v>
      </c>
      <c r="C937" s="84" t="s">
        <v>4135</v>
      </c>
      <c r="D937" s="30" t="s">
        <v>1553</v>
      </c>
      <c r="E937" s="171" t="s">
        <v>1554</v>
      </c>
      <c r="F937" s="30" t="s">
        <v>4213</v>
      </c>
      <c r="G937" s="30" t="s">
        <v>63</v>
      </c>
      <c r="H937" s="30">
        <v>2</v>
      </c>
      <c r="I937" s="89" t="s">
        <v>4218</v>
      </c>
      <c r="J937" s="25" t="s">
        <v>4215</v>
      </c>
      <c r="K937" s="36"/>
    </row>
    <row r="938" spans="1:11" ht="18.75" customHeight="1">
      <c r="A938" s="63">
        <v>38</v>
      </c>
      <c r="B938" s="25" t="s">
        <v>4219</v>
      </c>
      <c r="C938" s="84" t="s">
        <v>4152</v>
      </c>
      <c r="D938" s="30" t="s">
        <v>4220</v>
      </c>
      <c r="E938" s="171" t="s">
        <v>4221</v>
      </c>
      <c r="F938" s="30" t="s">
        <v>4222</v>
      </c>
      <c r="G938" s="30" t="s">
        <v>4223</v>
      </c>
      <c r="H938" s="22" t="s">
        <v>1724</v>
      </c>
      <c r="I938" s="89" t="s">
        <v>4224</v>
      </c>
      <c r="J938" s="91" t="s">
        <v>4225</v>
      </c>
      <c r="K938" s="36"/>
    </row>
    <row r="939" spans="1:11" ht="18.75" customHeight="1">
      <c r="A939" s="63">
        <v>39</v>
      </c>
      <c r="B939" s="25" t="s">
        <v>4226</v>
      </c>
      <c r="C939" s="84" t="s">
        <v>4152</v>
      </c>
      <c r="D939" s="30" t="s">
        <v>4227</v>
      </c>
      <c r="E939" s="171" t="s">
        <v>4228</v>
      </c>
      <c r="F939" s="30" t="s">
        <v>4229</v>
      </c>
      <c r="G939" s="30" t="s">
        <v>1118</v>
      </c>
      <c r="H939" s="22">
        <v>2</v>
      </c>
      <c r="I939" s="89" t="s">
        <v>4230</v>
      </c>
      <c r="J939" s="91" t="s">
        <v>4231</v>
      </c>
      <c r="K939" s="36"/>
    </row>
    <row r="940" spans="1:11" ht="18.75" customHeight="1">
      <c r="A940" s="63">
        <v>40</v>
      </c>
      <c r="B940" s="25" t="s">
        <v>4232</v>
      </c>
      <c r="C940" s="84" t="s">
        <v>4145</v>
      </c>
      <c r="D940" s="30" t="s">
        <v>4233</v>
      </c>
      <c r="E940" s="171" t="s">
        <v>4234</v>
      </c>
      <c r="F940" s="30" t="s">
        <v>4229</v>
      </c>
      <c r="G940" s="30" t="s">
        <v>1118</v>
      </c>
      <c r="H940" s="22">
        <v>2</v>
      </c>
      <c r="I940" s="89" t="s">
        <v>4230</v>
      </c>
      <c r="J940" s="91" t="s">
        <v>4231</v>
      </c>
      <c r="K940" s="36"/>
    </row>
    <row r="941" spans="1:11" ht="18.75" customHeight="1">
      <c r="A941" s="63">
        <v>41</v>
      </c>
      <c r="B941" s="25" t="s">
        <v>4235</v>
      </c>
      <c r="C941" s="84" t="s">
        <v>4145</v>
      </c>
      <c r="D941" s="30" t="s">
        <v>4236</v>
      </c>
      <c r="E941" s="171" t="s">
        <v>4237</v>
      </c>
      <c r="F941" s="30" t="s">
        <v>4238</v>
      </c>
      <c r="G941" s="30" t="s">
        <v>63</v>
      </c>
      <c r="H941" s="22">
        <v>2</v>
      </c>
      <c r="I941" s="89" t="s">
        <v>4239</v>
      </c>
      <c r="J941" s="91" t="s">
        <v>4240</v>
      </c>
      <c r="K941" s="36"/>
    </row>
    <row r="942" spans="1:11" ht="18.75" customHeight="1">
      <c r="A942" s="63">
        <v>42</v>
      </c>
      <c r="B942" s="25" t="s">
        <v>4241</v>
      </c>
      <c r="C942" s="84" t="s">
        <v>4152</v>
      </c>
      <c r="D942" s="30" t="s">
        <v>4242</v>
      </c>
      <c r="E942" s="171" t="s">
        <v>4243</v>
      </c>
      <c r="F942" s="30" t="s">
        <v>4244</v>
      </c>
      <c r="G942" s="30" t="s">
        <v>63</v>
      </c>
      <c r="H942" s="22">
        <v>2</v>
      </c>
      <c r="I942" s="89" t="s">
        <v>4245</v>
      </c>
      <c r="J942" s="91" t="s">
        <v>4246</v>
      </c>
      <c r="K942" s="36"/>
    </row>
    <row r="943" spans="1:11" ht="18.75" customHeight="1">
      <c r="A943" s="86">
        <v>1</v>
      </c>
      <c r="B943" s="28" t="s">
        <v>4247</v>
      </c>
      <c r="C943" s="28" t="s">
        <v>18</v>
      </c>
      <c r="D943" s="28" t="s">
        <v>4248</v>
      </c>
      <c r="E943" s="28" t="s">
        <v>4249</v>
      </c>
      <c r="F943" s="87" t="s">
        <v>4250</v>
      </c>
      <c r="G943" s="88" t="s">
        <v>63</v>
      </c>
      <c r="H943" s="88">
        <v>1</v>
      </c>
      <c r="I943" s="88" t="s">
        <v>4251</v>
      </c>
      <c r="J943" s="88" t="s">
        <v>4252</v>
      </c>
      <c r="K943" s="36" t="s">
        <v>4253</v>
      </c>
    </row>
    <row r="944" spans="1:11" ht="18.75" customHeight="1">
      <c r="A944" s="86">
        <v>2</v>
      </c>
      <c r="B944" s="28" t="s">
        <v>4254</v>
      </c>
      <c r="C944" s="28" t="s">
        <v>18</v>
      </c>
      <c r="D944" s="28" t="s">
        <v>4255</v>
      </c>
      <c r="E944" s="28" t="s">
        <v>4256</v>
      </c>
      <c r="F944" s="87" t="s">
        <v>4250</v>
      </c>
      <c r="G944" s="88" t="s">
        <v>63</v>
      </c>
      <c r="H944" s="88">
        <v>1</v>
      </c>
      <c r="I944" s="88" t="s">
        <v>4257</v>
      </c>
      <c r="J944" s="88" t="s">
        <v>4252</v>
      </c>
      <c r="K944" s="36"/>
    </row>
    <row r="945" spans="1:11" ht="18.75" customHeight="1">
      <c r="A945" s="86">
        <v>3</v>
      </c>
      <c r="B945" s="28" t="s">
        <v>4258</v>
      </c>
      <c r="C945" s="28" t="s">
        <v>18</v>
      </c>
      <c r="D945" s="28" t="s">
        <v>4259</v>
      </c>
      <c r="E945" s="28" t="s">
        <v>4260</v>
      </c>
      <c r="F945" s="87" t="s">
        <v>4250</v>
      </c>
      <c r="G945" s="88" t="s">
        <v>63</v>
      </c>
      <c r="H945" s="88">
        <v>1</v>
      </c>
      <c r="I945" s="88" t="s">
        <v>4261</v>
      </c>
      <c r="J945" s="88" t="s">
        <v>4252</v>
      </c>
      <c r="K945" s="36"/>
    </row>
    <row r="946" spans="1:11" ht="18.75" customHeight="1">
      <c r="A946" s="86">
        <v>4</v>
      </c>
      <c r="B946" s="28" t="s">
        <v>4262</v>
      </c>
      <c r="C946" s="28" t="s">
        <v>18</v>
      </c>
      <c r="D946" s="28" t="s">
        <v>4263</v>
      </c>
      <c r="E946" s="28" t="s">
        <v>4264</v>
      </c>
      <c r="F946" s="87" t="s">
        <v>4250</v>
      </c>
      <c r="G946" s="88" t="s">
        <v>63</v>
      </c>
      <c r="H946" s="88">
        <v>1</v>
      </c>
      <c r="I946" s="88" t="s">
        <v>4265</v>
      </c>
      <c r="J946" s="88" t="s">
        <v>4252</v>
      </c>
      <c r="K946" s="36"/>
    </row>
    <row r="947" spans="1:11" ht="18.75" customHeight="1">
      <c r="A947" s="86">
        <v>5</v>
      </c>
      <c r="B947" s="28" t="s">
        <v>4266</v>
      </c>
      <c r="C947" s="28" t="s">
        <v>31</v>
      </c>
      <c r="D947" s="28" t="s">
        <v>4267</v>
      </c>
      <c r="E947" s="28" t="s">
        <v>4268</v>
      </c>
      <c r="F947" s="87" t="s">
        <v>4250</v>
      </c>
      <c r="G947" s="88" t="s">
        <v>63</v>
      </c>
      <c r="H947" s="88">
        <v>1</v>
      </c>
      <c r="I947" s="88" t="s">
        <v>4269</v>
      </c>
      <c r="J947" s="88" t="s">
        <v>4252</v>
      </c>
      <c r="K947" s="36"/>
    </row>
    <row r="948" spans="1:11" ht="18.75" customHeight="1">
      <c r="A948" s="86">
        <v>6</v>
      </c>
      <c r="B948" s="28" t="s">
        <v>4270</v>
      </c>
      <c r="C948" s="28" t="s">
        <v>18</v>
      </c>
      <c r="D948" s="28" t="s">
        <v>4271</v>
      </c>
      <c r="E948" s="28" t="s">
        <v>4272</v>
      </c>
      <c r="F948" s="87" t="s">
        <v>4250</v>
      </c>
      <c r="G948" s="88" t="s">
        <v>63</v>
      </c>
      <c r="H948" s="88">
        <v>1</v>
      </c>
      <c r="I948" s="88" t="s">
        <v>4273</v>
      </c>
      <c r="J948" s="88" t="s">
        <v>4252</v>
      </c>
      <c r="K948" s="36"/>
    </row>
    <row r="949" spans="1:11" ht="18.75" customHeight="1">
      <c r="A949" s="86">
        <v>7</v>
      </c>
      <c r="B949" s="28" t="s">
        <v>4274</v>
      </c>
      <c r="C949" s="28" t="s">
        <v>31</v>
      </c>
      <c r="D949" s="28" t="s">
        <v>4275</v>
      </c>
      <c r="E949" s="28" t="s">
        <v>4276</v>
      </c>
      <c r="F949" s="87" t="s">
        <v>4250</v>
      </c>
      <c r="G949" s="88" t="s">
        <v>63</v>
      </c>
      <c r="H949" s="88">
        <v>1</v>
      </c>
      <c r="I949" s="88" t="s">
        <v>4273</v>
      </c>
      <c r="J949" s="88" t="s">
        <v>4252</v>
      </c>
      <c r="K949" s="36"/>
    </row>
    <row r="950" spans="1:11" ht="18.75" customHeight="1">
      <c r="A950" s="86">
        <v>8</v>
      </c>
      <c r="B950" s="28" t="s">
        <v>4277</v>
      </c>
      <c r="C950" s="28" t="s">
        <v>31</v>
      </c>
      <c r="D950" s="28" t="s">
        <v>4278</v>
      </c>
      <c r="E950" s="28" t="s">
        <v>4279</v>
      </c>
      <c r="F950" s="87" t="s">
        <v>4250</v>
      </c>
      <c r="G950" s="88" t="s">
        <v>63</v>
      </c>
      <c r="H950" s="88">
        <v>1</v>
      </c>
      <c r="I950" s="88" t="s">
        <v>4280</v>
      </c>
      <c r="J950" s="88" t="s">
        <v>4252</v>
      </c>
      <c r="K950" s="36"/>
    </row>
    <row r="951" spans="1:11" ht="18.75" customHeight="1">
      <c r="A951" s="86">
        <v>9</v>
      </c>
      <c r="B951" s="28" t="s">
        <v>4281</v>
      </c>
      <c r="C951" s="28" t="s">
        <v>18</v>
      </c>
      <c r="D951" s="28" t="s">
        <v>4282</v>
      </c>
      <c r="E951" s="28" t="s">
        <v>4283</v>
      </c>
      <c r="F951" s="87" t="s">
        <v>4284</v>
      </c>
      <c r="G951" s="88" t="s">
        <v>63</v>
      </c>
      <c r="H951" s="88">
        <v>2</v>
      </c>
      <c r="I951" s="88" t="s">
        <v>3966</v>
      </c>
      <c r="J951" s="88" t="s">
        <v>4285</v>
      </c>
      <c r="K951" s="36"/>
    </row>
    <row r="952" spans="1:11" ht="18.75" customHeight="1">
      <c r="A952" s="86">
        <v>10</v>
      </c>
      <c r="B952" s="28" t="s">
        <v>4286</v>
      </c>
      <c r="C952" s="28" t="s">
        <v>18</v>
      </c>
      <c r="D952" s="28" t="s">
        <v>4287</v>
      </c>
      <c r="E952" s="28" t="s">
        <v>4288</v>
      </c>
      <c r="F952" s="87" t="s">
        <v>4284</v>
      </c>
      <c r="G952" s="88" t="s">
        <v>63</v>
      </c>
      <c r="H952" s="88">
        <v>2</v>
      </c>
      <c r="I952" s="88" t="s">
        <v>4289</v>
      </c>
      <c r="J952" s="88" t="s">
        <v>4285</v>
      </c>
      <c r="K952" s="36"/>
    </row>
    <row r="953" spans="1:11" ht="18.75" customHeight="1">
      <c r="A953" s="86">
        <v>11</v>
      </c>
      <c r="B953" s="28" t="s">
        <v>4290</v>
      </c>
      <c r="C953" s="28" t="s">
        <v>18</v>
      </c>
      <c r="D953" s="28" t="s">
        <v>4291</v>
      </c>
      <c r="E953" s="28" t="s">
        <v>4292</v>
      </c>
      <c r="F953" s="87" t="s">
        <v>4284</v>
      </c>
      <c r="G953" s="88" t="s">
        <v>63</v>
      </c>
      <c r="H953" s="88">
        <v>2</v>
      </c>
      <c r="I953" s="88" t="s">
        <v>4293</v>
      </c>
      <c r="J953" s="88" t="s">
        <v>4285</v>
      </c>
      <c r="K953" s="36"/>
    </row>
    <row r="954" spans="1:11" ht="18.75" customHeight="1">
      <c r="A954" s="86">
        <v>12</v>
      </c>
      <c r="B954" s="28" t="s">
        <v>4294</v>
      </c>
      <c r="C954" s="28" t="s">
        <v>18</v>
      </c>
      <c r="D954" s="28" t="s">
        <v>4295</v>
      </c>
      <c r="E954" s="28" t="s">
        <v>4296</v>
      </c>
      <c r="F954" s="87" t="s">
        <v>4297</v>
      </c>
      <c r="G954" s="88" t="s">
        <v>63</v>
      </c>
      <c r="H954" s="88">
        <v>2</v>
      </c>
      <c r="I954" s="88" t="s">
        <v>4298</v>
      </c>
      <c r="J954" s="88" t="s">
        <v>4299</v>
      </c>
      <c r="K954" s="36"/>
    </row>
    <row r="955" spans="1:11" ht="18.75" customHeight="1">
      <c r="A955" s="86">
        <v>13</v>
      </c>
      <c r="B955" s="28" t="s">
        <v>4300</v>
      </c>
      <c r="C955" s="28" t="s">
        <v>18</v>
      </c>
      <c r="D955" s="28" t="s">
        <v>4301</v>
      </c>
      <c r="E955" s="28" t="s">
        <v>4302</v>
      </c>
      <c r="F955" s="87" t="s">
        <v>4303</v>
      </c>
      <c r="G955" s="88" t="s">
        <v>63</v>
      </c>
      <c r="H955" s="88">
        <v>2</v>
      </c>
      <c r="I955" s="88" t="s">
        <v>4304</v>
      </c>
      <c r="J955" s="88" t="s">
        <v>4305</v>
      </c>
      <c r="K955" s="36"/>
    </row>
    <row r="956" spans="1:11" ht="18.75" customHeight="1">
      <c r="A956" s="86">
        <v>14</v>
      </c>
      <c r="B956" s="28" t="s">
        <v>4306</v>
      </c>
      <c r="C956" s="28" t="s">
        <v>18</v>
      </c>
      <c r="D956" s="28" t="s">
        <v>4307</v>
      </c>
      <c r="E956" s="28" t="s">
        <v>4308</v>
      </c>
      <c r="F956" s="87" t="s">
        <v>4303</v>
      </c>
      <c r="G956" s="88" t="s">
        <v>63</v>
      </c>
      <c r="H956" s="88">
        <v>2</v>
      </c>
      <c r="I956" s="88" t="s">
        <v>4309</v>
      </c>
      <c r="J956" s="88" t="s">
        <v>4305</v>
      </c>
      <c r="K956" s="36"/>
    </row>
    <row r="957" spans="1:11" ht="18.75" customHeight="1">
      <c r="A957" s="86">
        <v>15</v>
      </c>
      <c r="B957" s="28" t="s">
        <v>4310</v>
      </c>
      <c r="C957" s="28" t="s">
        <v>18</v>
      </c>
      <c r="D957" s="28" t="s">
        <v>4311</v>
      </c>
      <c r="E957" s="28" t="s">
        <v>4312</v>
      </c>
      <c r="F957" s="87" t="s">
        <v>4303</v>
      </c>
      <c r="G957" s="88" t="s">
        <v>63</v>
      </c>
      <c r="H957" s="88">
        <v>2</v>
      </c>
      <c r="I957" s="88" t="s">
        <v>4313</v>
      </c>
      <c r="J957" s="88" t="s">
        <v>4305</v>
      </c>
      <c r="K957" s="36"/>
    </row>
    <row r="958" spans="1:11" ht="18.75" customHeight="1">
      <c r="A958" s="86">
        <v>16</v>
      </c>
      <c r="B958" s="28" t="s">
        <v>4314</v>
      </c>
      <c r="C958" s="28" t="s">
        <v>18</v>
      </c>
      <c r="D958" s="28" t="s">
        <v>4315</v>
      </c>
      <c r="E958" s="28" t="s">
        <v>4316</v>
      </c>
      <c r="F958" s="87" t="s">
        <v>4317</v>
      </c>
      <c r="G958" s="88" t="s">
        <v>63</v>
      </c>
      <c r="H958" s="88">
        <v>2</v>
      </c>
      <c r="I958" s="88" t="s">
        <v>4318</v>
      </c>
      <c r="J958" s="88" t="s">
        <v>4319</v>
      </c>
      <c r="K958" s="36"/>
    </row>
    <row r="959" spans="1:11" ht="18.75" customHeight="1">
      <c r="A959" s="86">
        <v>17</v>
      </c>
      <c r="B959" s="28" t="s">
        <v>4320</v>
      </c>
      <c r="C959" s="28" t="s">
        <v>31</v>
      </c>
      <c r="D959" s="28" t="s">
        <v>4321</v>
      </c>
      <c r="E959" s="28" t="s">
        <v>4322</v>
      </c>
      <c r="F959" s="87" t="s">
        <v>4317</v>
      </c>
      <c r="G959" s="88" t="s">
        <v>63</v>
      </c>
      <c r="H959" s="88">
        <v>2</v>
      </c>
      <c r="I959" s="88" t="s">
        <v>4323</v>
      </c>
      <c r="J959" s="88" t="s">
        <v>4319</v>
      </c>
      <c r="K959" s="36"/>
    </row>
    <row r="960" spans="1:11" ht="18.75" customHeight="1">
      <c r="A960" s="86">
        <v>18</v>
      </c>
      <c r="B960" s="28" t="s">
        <v>4324</v>
      </c>
      <c r="C960" s="28" t="s">
        <v>18</v>
      </c>
      <c r="D960" s="28" t="s">
        <v>4325</v>
      </c>
      <c r="E960" s="28" t="s">
        <v>4326</v>
      </c>
      <c r="F960" s="87" t="s">
        <v>4327</v>
      </c>
      <c r="G960" s="88" t="s">
        <v>63</v>
      </c>
      <c r="H960" s="88">
        <v>2</v>
      </c>
      <c r="I960" s="88" t="s">
        <v>4328</v>
      </c>
      <c r="J960" s="88" t="s">
        <v>4329</v>
      </c>
      <c r="K960" s="36"/>
    </row>
    <row r="961" spans="1:11" ht="18.75" customHeight="1">
      <c r="A961" s="86">
        <v>19</v>
      </c>
      <c r="B961" s="28" t="s">
        <v>4330</v>
      </c>
      <c r="C961" s="28" t="s">
        <v>18</v>
      </c>
      <c r="D961" s="28" t="s">
        <v>4331</v>
      </c>
      <c r="E961" s="28" t="s">
        <v>4332</v>
      </c>
      <c r="F961" s="87" t="s">
        <v>4333</v>
      </c>
      <c r="G961" s="88" t="s">
        <v>63</v>
      </c>
      <c r="H961" s="88">
        <v>2</v>
      </c>
      <c r="I961" s="88" t="s">
        <v>4334</v>
      </c>
      <c r="J961" s="88" t="s">
        <v>4335</v>
      </c>
      <c r="K961" s="36"/>
    </row>
    <row r="962" spans="1:11" ht="18.75" customHeight="1">
      <c r="A962" s="86">
        <v>20</v>
      </c>
      <c r="B962" s="28" t="s">
        <v>4336</v>
      </c>
      <c r="C962" s="28" t="s">
        <v>18</v>
      </c>
      <c r="D962" s="28" t="s">
        <v>4337</v>
      </c>
      <c r="E962" s="28" t="s">
        <v>4338</v>
      </c>
      <c r="F962" s="87" t="s">
        <v>4339</v>
      </c>
      <c r="G962" s="88" t="s">
        <v>63</v>
      </c>
      <c r="H962" s="88">
        <v>2</v>
      </c>
      <c r="I962" s="88" t="s">
        <v>4340</v>
      </c>
      <c r="J962" s="88" t="s">
        <v>4341</v>
      </c>
      <c r="K962" s="36"/>
    </row>
    <row r="963" spans="1:11" ht="18.75" customHeight="1">
      <c r="A963" s="86">
        <v>21</v>
      </c>
      <c r="B963" s="28" t="s">
        <v>4342</v>
      </c>
      <c r="C963" s="28" t="s">
        <v>31</v>
      </c>
      <c r="D963" s="28" t="s">
        <v>4343</v>
      </c>
      <c r="E963" s="28" t="s">
        <v>4344</v>
      </c>
      <c r="F963" s="87" t="s">
        <v>4339</v>
      </c>
      <c r="G963" s="88" t="s">
        <v>63</v>
      </c>
      <c r="H963" s="88">
        <v>2</v>
      </c>
      <c r="I963" s="88" t="s">
        <v>4340</v>
      </c>
      <c r="J963" s="88" t="s">
        <v>4341</v>
      </c>
      <c r="K963" s="36"/>
    </row>
    <row r="964" spans="1:11" ht="18.75" customHeight="1">
      <c r="A964" s="86">
        <v>22</v>
      </c>
      <c r="B964" s="28" t="s">
        <v>4345</v>
      </c>
      <c r="C964" s="28" t="s">
        <v>18</v>
      </c>
      <c r="D964" s="28" t="s">
        <v>4346</v>
      </c>
      <c r="E964" s="28" t="s">
        <v>4347</v>
      </c>
      <c r="F964" s="87" t="s">
        <v>4339</v>
      </c>
      <c r="G964" s="88" t="s">
        <v>63</v>
      </c>
      <c r="H964" s="88">
        <v>2</v>
      </c>
      <c r="I964" s="88" t="s">
        <v>4340</v>
      </c>
      <c r="J964" s="88" t="s">
        <v>4341</v>
      </c>
      <c r="K964" s="36"/>
    </row>
    <row r="965" spans="1:11" ht="18.75" customHeight="1">
      <c r="A965" s="86">
        <v>23</v>
      </c>
      <c r="B965" s="28" t="s">
        <v>4348</v>
      </c>
      <c r="C965" s="28" t="s">
        <v>18</v>
      </c>
      <c r="D965" s="28" t="s">
        <v>4349</v>
      </c>
      <c r="E965" s="28" t="s">
        <v>4350</v>
      </c>
      <c r="F965" s="87" t="s">
        <v>4339</v>
      </c>
      <c r="G965" s="88" t="s">
        <v>63</v>
      </c>
      <c r="H965" s="88">
        <v>2</v>
      </c>
      <c r="I965" s="88" t="s">
        <v>4351</v>
      </c>
      <c r="J965" s="88" t="s">
        <v>4341</v>
      </c>
      <c r="K965" s="36"/>
    </row>
    <row r="966" spans="1:11" ht="18.75" customHeight="1">
      <c r="A966" s="86">
        <v>24</v>
      </c>
      <c r="B966" s="28" t="s">
        <v>4352</v>
      </c>
      <c r="C966" s="28" t="s">
        <v>18</v>
      </c>
      <c r="D966" s="28" t="s">
        <v>4353</v>
      </c>
      <c r="E966" s="28" t="s">
        <v>4354</v>
      </c>
      <c r="F966" s="87" t="s">
        <v>4339</v>
      </c>
      <c r="G966" s="88" t="s">
        <v>63</v>
      </c>
      <c r="H966" s="88">
        <v>2</v>
      </c>
      <c r="I966" s="88" t="s">
        <v>4355</v>
      </c>
      <c r="J966" s="88" t="s">
        <v>4341</v>
      </c>
      <c r="K966" s="36"/>
    </row>
    <row r="967" spans="1:11" ht="18.75" customHeight="1">
      <c r="A967" s="86">
        <v>25</v>
      </c>
      <c r="B967" s="28" t="s">
        <v>3310</v>
      </c>
      <c r="C967" s="28" t="s">
        <v>18</v>
      </c>
      <c r="D967" s="28" t="s">
        <v>4356</v>
      </c>
      <c r="E967" s="28" t="s">
        <v>4357</v>
      </c>
      <c r="F967" s="87" t="s">
        <v>4339</v>
      </c>
      <c r="G967" s="88" t="s">
        <v>63</v>
      </c>
      <c r="H967" s="88">
        <v>2</v>
      </c>
      <c r="I967" s="88" t="s">
        <v>4358</v>
      </c>
      <c r="J967" s="88" t="s">
        <v>4341</v>
      </c>
      <c r="K967" s="36"/>
    </row>
    <row r="968" spans="1:11" ht="18.75" customHeight="1">
      <c r="A968" s="86">
        <v>26</v>
      </c>
      <c r="B968" s="28" t="s">
        <v>4359</v>
      </c>
      <c r="C968" s="28" t="s">
        <v>18</v>
      </c>
      <c r="D968" s="28" t="s">
        <v>4360</v>
      </c>
      <c r="E968" s="28" t="s">
        <v>4361</v>
      </c>
      <c r="F968" s="87" t="s">
        <v>4362</v>
      </c>
      <c r="G968" s="88" t="s">
        <v>63</v>
      </c>
      <c r="H968" s="88">
        <v>1</v>
      </c>
      <c r="I968" s="88" t="s">
        <v>4363</v>
      </c>
      <c r="J968" s="88" t="s">
        <v>4364</v>
      </c>
      <c r="K968" s="36"/>
    </row>
    <row r="969" spans="1:11" ht="18.75" customHeight="1">
      <c r="A969" s="86">
        <v>27</v>
      </c>
      <c r="B969" s="28" t="s">
        <v>4365</v>
      </c>
      <c r="C969" s="28" t="s">
        <v>18</v>
      </c>
      <c r="D969" s="28" t="s">
        <v>4366</v>
      </c>
      <c r="E969" s="28" t="s">
        <v>4367</v>
      </c>
      <c r="F969" s="87" t="s">
        <v>4368</v>
      </c>
      <c r="G969" s="88" t="s">
        <v>63</v>
      </c>
      <c r="H969" s="88">
        <v>2</v>
      </c>
      <c r="I969" s="88" t="s">
        <v>4369</v>
      </c>
      <c r="J969" s="88" t="s">
        <v>4370</v>
      </c>
      <c r="K969" s="36"/>
    </row>
    <row r="970" spans="1:11" ht="18.75" customHeight="1">
      <c r="A970" s="86">
        <v>28</v>
      </c>
      <c r="B970" s="28" t="s">
        <v>4371</v>
      </c>
      <c r="C970" s="28" t="s">
        <v>18</v>
      </c>
      <c r="D970" s="28" t="s">
        <v>4372</v>
      </c>
      <c r="E970" s="28" t="s">
        <v>4373</v>
      </c>
      <c r="F970" s="87" t="s">
        <v>4368</v>
      </c>
      <c r="G970" s="88" t="s">
        <v>63</v>
      </c>
      <c r="H970" s="88">
        <v>2</v>
      </c>
      <c r="I970" s="88" t="s">
        <v>4369</v>
      </c>
      <c r="J970" s="88" t="s">
        <v>4370</v>
      </c>
      <c r="K970" s="36"/>
    </row>
    <row r="971" spans="1:11" ht="18.75" customHeight="1">
      <c r="A971" s="86">
        <v>29</v>
      </c>
      <c r="B971" s="28" t="s">
        <v>4374</v>
      </c>
      <c r="C971" s="28" t="s">
        <v>18</v>
      </c>
      <c r="D971" s="28" t="s">
        <v>4375</v>
      </c>
      <c r="E971" s="28" t="s">
        <v>4376</v>
      </c>
      <c r="F971" s="87" t="s">
        <v>4377</v>
      </c>
      <c r="G971" s="88" t="s">
        <v>63</v>
      </c>
      <c r="H971" s="88">
        <v>1</v>
      </c>
      <c r="I971" s="88" t="s">
        <v>4378</v>
      </c>
      <c r="J971" s="88" t="s">
        <v>4379</v>
      </c>
      <c r="K971" s="36"/>
    </row>
    <row r="972" spans="1:11" ht="18.75" customHeight="1">
      <c r="A972" s="86">
        <v>30</v>
      </c>
      <c r="B972" s="28" t="s">
        <v>4380</v>
      </c>
      <c r="C972" s="28" t="s">
        <v>18</v>
      </c>
      <c r="D972" s="28" t="s">
        <v>4381</v>
      </c>
      <c r="E972" s="28" t="s">
        <v>4382</v>
      </c>
      <c r="F972" s="87" t="s">
        <v>4383</v>
      </c>
      <c r="G972" s="88" t="s">
        <v>63</v>
      </c>
      <c r="H972" s="88">
        <v>1</v>
      </c>
      <c r="I972" s="88" t="s">
        <v>4384</v>
      </c>
      <c r="J972" s="88" t="s">
        <v>4385</v>
      </c>
      <c r="K972" s="36"/>
    </row>
    <row r="973" spans="1:11" ht="18.75" customHeight="1">
      <c r="A973" s="86">
        <v>31</v>
      </c>
      <c r="B973" s="28" t="s">
        <v>4386</v>
      </c>
      <c r="C973" s="28" t="s">
        <v>18</v>
      </c>
      <c r="D973" s="28" t="s">
        <v>4387</v>
      </c>
      <c r="E973" s="28" t="s">
        <v>4388</v>
      </c>
      <c r="F973" s="87" t="s">
        <v>4383</v>
      </c>
      <c r="G973" s="88" t="s">
        <v>63</v>
      </c>
      <c r="H973" s="88">
        <v>1</v>
      </c>
      <c r="I973" s="88" t="s">
        <v>4389</v>
      </c>
      <c r="J973" s="88" t="s">
        <v>4385</v>
      </c>
      <c r="K973" s="36"/>
    </row>
    <row r="974" spans="1:11" ht="18.75" customHeight="1">
      <c r="A974" s="86">
        <v>32</v>
      </c>
      <c r="B974" s="28" t="s">
        <v>4390</v>
      </c>
      <c r="C974" s="28" t="s">
        <v>18</v>
      </c>
      <c r="D974" s="28" t="s">
        <v>4391</v>
      </c>
      <c r="E974" s="28" t="s">
        <v>4392</v>
      </c>
      <c r="F974" s="87" t="s">
        <v>4383</v>
      </c>
      <c r="G974" s="88" t="s">
        <v>63</v>
      </c>
      <c r="H974" s="88">
        <v>1</v>
      </c>
      <c r="I974" s="88" t="s">
        <v>4393</v>
      </c>
      <c r="J974" s="88" t="s">
        <v>4385</v>
      </c>
      <c r="K974" s="36"/>
    </row>
    <row r="975" spans="1:11" ht="18.75" customHeight="1">
      <c r="A975" s="86">
        <v>33</v>
      </c>
      <c r="B975" s="28" t="s">
        <v>4394</v>
      </c>
      <c r="C975" s="28" t="s">
        <v>18</v>
      </c>
      <c r="D975" s="28" t="s">
        <v>4395</v>
      </c>
      <c r="E975" s="28" t="s">
        <v>4396</v>
      </c>
      <c r="F975" s="87" t="s">
        <v>4397</v>
      </c>
      <c r="G975" s="88" t="s">
        <v>63</v>
      </c>
      <c r="H975" s="88">
        <v>2</v>
      </c>
      <c r="I975" s="88" t="s">
        <v>4398</v>
      </c>
      <c r="J975" s="88" t="s">
        <v>4399</v>
      </c>
      <c r="K975" s="36"/>
    </row>
    <row r="976" spans="1:11" ht="18.75" customHeight="1">
      <c r="A976" s="86">
        <v>34</v>
      </c>
      <c r="B976" s="28" t="s">
        <v>4400</v>
      </c>
      <c r="C976" s="28" t="s">
        <v>18</v>
      </c>
      <c r="D976" s="28" t="s">
        <v>4401</v>
      </c>
      <c r="E976" s="28" t="s">
        <v>4402</v>
      </c>
      <c r="F976" s="87" t="s">
        <v>4397</v>
      </c>
      <c r="G976" s="88" t="s">
        <v>63</v>
      </c>
      <c r="H976" s="88">
        <v>2</v>
      </c>
      <c r="I976" s="88" t="s">
        <v>4398</v>
      </c>
      <c r="J976" s="88" t="s">
        <v>4399</v>
      </c>
      <c r="K976" s="36"/>
    </row>
    <row r="977" spans="1:11" ht="18.75" customHeight="1">
      <c r="A977" s="86">
        <v>35</v>
      </c>
      <c r="B977" s="28" t="s">
        <v>4403</v>
      </c>
      <c r="C977" s="28" t="s">
        <v>18</v>
      </c>
      <c r="D977" s="28" t="s">
        <v>4404</v>
      </c>
      <c r="E977" s="28" t="s">
        <v>4392</v>
      </c>
      <c r="F977" s="87" t="s">
        <v>4397</v>
      </c>
      <c r="G977" s="88" t="s">
        <v>63</v>
      </c>
      <c r="H977" s="88">
        <v>2</v>
      </c>
      <c r="I977" s="88" t="s">
        <v>4398</v>
      </c>
      <c r="J977" s="88" t="s">
        <v>4399</v>
      </c>
      <c r="K977" s="36"/>
    </row>
    <row r="978" spans="1:11" ht="18.75" customHeight="1">
      <c r="A978" s="86">
        <v>36</v>
      </c>
      <c r="B978" s="28" t="s">
        <v>4405</v>
      </c>
      <c r="C978" s="28" t="s">
        <v>18</v>
      </c>
      <c r="D978" s="28" t="s">
        <v>4406</v>
      </c>
      <c r="E978" s="28" t="s">
        <v>4396</v>
      </c>
      <c r="F978" s="87" t="s">
        <v>4407</v>
      </c>
      <c r="G978" s="88" t="s">
        <v>63</v>
      </c>
      <c r="H978" s="88">
        <v>2</v>
      </c>
      <c r="I978" s="88" t="s">
        <v>4408</v>
      </c>
      <c r="J978" s="88" t="s">
        <v>4409</v>
      </c>
      <c r="K978" s="36"/>
    </row>
    <row r="979" spans="1:11" ht="18.75" customHeight="1">
      <c r="A979" s="86">
        <v>37</v>
      </c>
      <c r="B979" s="28" t="s">
        <v>4410</v>
      </c>
      <c r="C979" s="28" t="s">
        <v>18</v>
      </c>
      <c r="D979" s="28" t="s">
        <v>4411</v>
      </c>
      <c r="E979" s="28" t="s">
        <v>4412</v>
      </c>
      <c r="F979" s="87" t="s">
        <v>4407</v>
      </c>
      <c r="G979" s="88" t="s">
        <v>63</v>
      </c>
      <c r="H979" s="88">
        <v>2</v>
      </c>
      <c r="I979" s="88" t="s">
        <v>4408</v>
      </c>
      <c r="J979" s="88" t="s">
        <v>4409</v>
      </c>
      <c r="K979" s="36"/>
    </row>
    <row r="980" spans="1:11" ht="18.75" customHeight="1">
      <c r="A980" s="86">
        <v>38</v>
      </c>
      <c r="B980" s="28" t="s">
        <v>4413</v>
      </c>
      <c r="C980" s="28" t="s">
        <v>18</v>
      </c>
      <c r="D980" s="28" t="s">
        <v>4414</v>
      </c>
      <c r="E980" s="28" t="s">
        <v>4415</v>
      </c>
      <c r="F980" s="87" t="s">
        <v>4416</v>
      </c>
      <c r="G980" s="88" t="s">
        <v>63</v>
      </c>
      <c r="H980" s="88">
        <v>2</v>
      </c>
      <c r="I980" s="88" t="s">
        <v>4417</v>
      </c>
      <c r="J980" s="88" t="s">
        <v>4418</v>
      </c>
      <c r="K980" s="36"/>
    </row>
    <row r="981" spans="1:11" ht="18.75" customHeight="1">
      <c r="A981" s="86">
        <v>39</v>
      </c>
      <c r="B981" s="28" t="s">
        <v>4419</v>
      </c>
      <c r="C981" s="28" t="s">
        <v>18</v>
      </c>
      <c r="D981" s="28" t="s">
        <v>4420</v>
      </c>
      <c r="E981" s="28" t="s">
        <v>4421</v>
      </c>
      <c r="F981" s="87" t="s">
        <v>4416</v>
      </c>
      <c r="G981" s="88" t="s">
        <v>63</v>
      </c>
      <c r="H981" s="88">
        <v>2</v>
      </c>
      <c r="I981" s="88" t="s">
        <v>1500</v>
      </c>
      <c r="J981" s="88" t="s">
        <v>4418</v>
      </c>
      <c r="K981" s="36"/>
    </row>
    <row r="982" spans="1:11" ht="18.75" customHeight="1">
      <c r="A982" s="86">
        <v>40</v>
      </c>
      <c r="B982" s="28" t="s">
        <v>4422</v>
      </c>
      <c r="C982" s="28" t="s">
        <v>31</v>
      </c>
      <c r="D982" s="28" t="s">
        <v>4423</v>
      </c>
      <c r="E982" s="28" t="s">
        <v>4392</v>
      </c>
      <c r="F982" s="87" t="s">
        <v>4416</v>
      </c>
      <c r="G982" s="88" t="s">
        <v>63</v>
      </c>
      <c r="H982" s="88">
        <v>2</v>
      </c>
      <c r="I982" s="88" t="s">
        <v>1500</v>
      </c>
      <c r="J982" s="88" t="s">
        <v>4418</v>
      </c>
      <c r="K982" s="36"/>
    </row>
    <row r="983" spans="1:11" ht="18.75" customHeight="1">
      <c r="A983" s="86">
        <v>41</v>
      </c>
      <c r="B983" s="28" t="s">
        <v>4424</v>
      </c>
      <c r="C983" s="28" t="s">
        <v>18</v>
      </c>
      <c r="D983" s="28" t="s">
        <v>4425</v>
      </c>
      <c r="E983" s="28" t="s">
        <v>4426</v>
      </c>
      <c r="F983" s="87" t="s">
        <v>4427</v>
      </c>
      <c r="G983" s="88" t="s">
        <v>63</v>
      </c>
      <c r="H983" s="88">
        <v>2</v>
      </c>
      <c r="I983" s="88" t="s">
        <v>4428</v>
      </c>
      <c r="J983" s="88" t="s">
        <v>4429</v>
      </c>
      <c r="K983" s="36"/>
    </row>
    <row r="984" spans="1:11" ht="18.75" customHeight="1">
      <c r="A984" s="86">
        <v>42</v>
      </c>
      <c r="B984" s="28" t="s">
        <v>4430</v>
      </c>
      <c r="C984" s="28" t="s">
        <v>31</v>
      </c>
      <c r="D984" s="28" t="s">
        <v>4431</v>
      </c>
      <c r="E984" s="28" t="s">
        <v>4432</v>
      </c>
      <c r="F984" s="87" t="s">
        <v>4427</v>
      </c>
      <c r="G984" s="88" t="s">
        <v>63</v>
      </c>
      <c r="H984" s="88">
        <v>2</v>
      </c>
      <c r="I984" s="88" t="s">
        <v>4433</v>
      </c>
      <c r="J984" s="88" t="s">
        <v>4429</v>
      </c>
      <c r="K984" s="36"/>
    </row>
    <row r="985" spans="1:11" ht="18.75" customHeight="1">
      <c r="A985" s="86">
        <v>43</v>
      </c>
      <c r="B985" s="28" t="s">
        <v>4434</v>
      </c>
      <c r="C985" s="28" t="s">
        <v>18</v>
      </c>
      <c r="D985" s="28" t="s">
        <v>4435</v>
      </c>
      <c r="E985" s="28" t="s">
        <v>4436</v>
      </c>
      <c r="F985" s="87" t="s">
        <v>4437</v>
      </c>
      <c r="G985" s="88" t="s">
        <v>63</v>
      </c>
      <c r="H985" s="88">
        <v>1</v>
      </c>
      <c r="I985" s="88" t="s">
        <v>4438</v>
      </c>
      <c r="J985" s="88" t="s">
        <v>4439</v>
      </c>
      <c r="K985" s="36"/>
    </row>
    <row r="986" spans="1:11" ht="18.75" customHeight="1">
      <c r="A986" s="86">
        <v>44</v>
      </c>
      <c r="B986" s="28" t="s">
        <v>4440</v>
      </c>
      <c r="C986" s="28" t="s">
        <v>31</v>
      </c>
      <c r="D986" s="28" t="s">
        <v>4441</v>
      </c>
      <c r="E986" s="25" t="s">
        <v>20</v>
      </c>
      <c r="F986" s="87" t="s">
        <v>4437</v>
      </c>
      <c r="G986" s="88" t="s">
        <v>63</v>
      </c>
      <c r="H986" s="88">
        <v>1</v>
      </c>
      <c r="I986" s="88" t="s">
        <v>4442</v>
      </c>
      <c r="J986" s="88" t="s">
        <v>4439</v>
      </c>
      <c r="K986" s="36"/>
    </row>
    <row r="987" spans="1:11" ht="18.75" customHeight="1">
      <c r="A987" s="86">
        <v>45</v>
      </c>
      <c r="B987" s="28" t="s">
        <v>4443</v>
      </c>
      <c r="C987" s="28" t="s">
        <v>18</v>
      </c>
      <c r="D987" s="28" t="s">
        <v>4444</v>
      </c>
      <c r="E987" s="28" t="s">
        <v>4445</v>
      </c>
      <c r="F987" s="87" t="s">
        <v>4446</v>
      </c>
      <c r="G987" s="88" t="s">
        <v>63</v>
      </c>
      <c r="H987" s="88">
        <v>2</v>
      </c>
      <c r="I987" s="88" t="s">
        <v>4447</v>
      </c>
      <c r="J987" s="88" t="s">
        <v>4448</v>
      </c>
      <c r="K987" s="36"/>
    </row>
    <row r="988" spans="1:11" ht="18.75" customHeight="1">
      <c r="A988" s="86">
        <v>46</v>
      </c>
      <c r="B988" s="28" t="s">
        <v>4449</v>
      </c>
      <c r="C988" s="28" t="s">
        <v>18</v>
      </c>
      <c r="D988" s="28" t="s">
        <v>4450</v>
      </c>
      <c r="E988" s="28" t="s">
        <v>4451</v>
      </c>
      <c r="F988" s="87" t="s">
        <v>4446</v>
      </c>
      <c r="G988" s="88" t="s">
        <v>63</v>
      </c>
      <c r="H988" s="88">
        <v>2</v>
      </c>
      <c r="I988" s="88" t="s">
        <v>4452</v>
      </c>
      <c r="J988" s="88" t="s">
        <v>4448</v>
      </c>
      <c r="K988" s="36"/>
    </row>
    <row r="989" spans="1:11" ht="18.75" customHeight="1">
      <c r="A989" s="86">
        <v>47</v>
      </c>
      <c r="B989" s="28" t="s">
        <v>4453</v>
      </c>
      <c r="C989" s="28" t="s">
        <v>18</v>
      </c>
      <c r="D989" s="28" t="s">
        <v>4454</v>
      </c>
      <c r="E989" s="28" t="s">
        <v>4455</v>
      </c>
      <c r="F989" s="87" t="s">
        <v>4446</v>
      </c>
      <c r="G989" s="88" t="s">
        <v>63</v>
      </c>
      <c r="H989" s="88">
        <v>2</v>
      </c>
      <c r="I989" s="88" t="s">
        <v>4456</v>
      </c>
      <c r="J989" s="88" t="s">
        <v>4448</v>
      </c>
      <c r="K989" s="36"/>
    </row>
    <row r="990" spans="1:11" ht="18.75" customHeight="1">
      <c r="A990" s="86">
        <v>48</v>
      </c>
      <c r="B990" s="28" t="s">
        <v>4457</v>
      </c>
      <c r="C990" s="28" t="s">
        <v>18</v>
      </c>
      <c r="D990" s="28" t="s">
        <v>4458</v>
      </c>
      <c r="E990" s="28" t="s">
        <v>4459</v>
      </c>
      <c r="F990" s="87" t="s">
        <v>4446</v>
      </c>
      <c r="G990" s="88" t="s">
        <v>63</v>
      </c>
      <c r="H990" s="88">
        <v>2</v>
      </c>
      <c r="I990" s="88" t="s">
        <v>4460</v>
      </c>
      <c r="J990" s="88" t="s">
        <v>4448</v>
      </c>
      <c r="K990" s="36"/>
    </row>
    <row r="991" spans="1:11" ht="18.75" customHeight="1">
      <c r="A991" s="86">
        <v>49</v>
      </c>
      <c r="B991" s="28" t="s">
        <v>4461</v>
      </c>
      <c r="C991" s="28" t="s">
        <v>18</v>
      </c>
      <c r="D991" s="28" t="s">
        <v>4462</v>
      </c>
      <c r="E991" s="28" t="s">
        <v>4463</v>
      </c>
      <c r="F991" s="87" t="s">
        <v>4446</v>
      </c>
      <c r="G991" s="88" t="s">
        <v>63</v>
      </c>
      <c r="H991" s="88">
        <v>2</v>
      </c>
      <c r="I991" s="88" t="s">
        <v>4464</v>
      </c>
      <c r="J991" s="88" t="s">
        <v>4448</v>
      </c>
      <c r="K991" s="36"/>
    </row>
    <row r="992" spans="1:11" ht="18.75" customHeight="1">
      <c r="A992" s="86">
        <v>50</v>
      </c>
      <c r="B992" s="28" t="s">
        <v>4465</v>
      </c>
      <c r="C992" s="28" t="s">
        <v>18</v>
      </c>
      <c r="D992" s="28" t="s">
        <v>4466</v>
      </c>
      <c r="E992" s="28" t="s">
        <v>4467</v>
      </c>
      <c r="F992" s="87" t="s">
        <v>4446</v>
      </c>
      <c r="G992" s="88" t="s">
        <v>63</v>
      </c>
      <c r="H992" s="88">
        <v>2</v>
      </c>
      <c r="I992" s="88" t="s">
        <v>4468</v>
      </c>
      <c r="J992" s="88" t="s">
        <v>4448</v>
      </c>
      <c r="K992" s="36"/>
    </row>
    <row r="993" spans="1:11" ht="18.75" customHeight="1">
      <c r="A993" s="86">
        <v>51</v>
      </c>
      <c r="B993" s="28" t="s">
        <v>4469</v>
      </c>
      <c r="C993" s="28" t="s">
        <v>18</v>
      </c>
      <c r="D993" s="28" t="s">
        <v>4470</v>
      </c>
      <c r="E993" s="28" t="s">
        <v>4471</v>
      </c>
      <c r="F993" s="87" t="s">
        <v>4472</v>
      </c>
      <c r="G993" s="88" t="s">
        <v>63</v>
      </c>
      <c r="H993" s="88">
        <v>2</v>
      </c>
      <c r="I993" s="88" t="s">
        <v>4473</v>
      </c>
      <c r="J993" s="88" t="s">
        <v>4474</v>
      </c>
      <c r="K993" s="36"/>
    </row>
    <row r="994" spans="1:11" ht="18.75" customHeight="1">
      <c r="A994" s="86">
        <v>52</v>
      </c>
      <c r="B994" s="28" t="s">
        <v>4475</v>
      </c>
      <c r="C994" s="28" t="s">
        <v>31</v>
      </c>
      <c r="D994" s="28" t="s">
        <v>4476</v>
      </c>
      <c r="E994" s="28" t="s">
        <v>4477</v>
      </c>
      <c r="F994" s="87" t="s">
        <v>4478</v>
      </c>
      <c r="G994" s="88" t="s">
        <v>63</v>
      </c>
      <c r="H994" s="88">
        <v>1</v>
      </c>
      <c r="I994" s="88" t="s">
        <v>4479</v>
      </c>
      <c r="J994" s="88" t="s">
        <v>382</v>
      </c>
      <c r="K994" s="36"/>
    </row>
    <row r="995" spans="1:11" ht="18.75" customHeight="1">
      <c r="A995" s="86">
        <v>53</v>
      </c>
      <c r="B995" s="28" t="s">
        <v>4480</v>
      </c>
      <c r="C995" s="28" t="s">
        <v>18</v>
      </c>
      <c r="D995" s="28" t="s">
        <v>4481</v>
      </c>
      <c r="E995" s="28" t="s">
        <v>4482</v>
      </c>
      <c r="F995" s="87" t="s">
        <v>4478</v>
      </c>
      <c r="G995" s="88" t="s">
        <v>63</v>
      </c>
      <c r="H995" s="88">
        <v>1</v>
      </c>
      <c r="I995" s="88" t="s">
        <v>4483</v>
      </c>
      <c r="J995" s="88" t="s">
        <v>382</v>
      </c>
      <c r="K995" s="36"/>
    </row>
    <row r="996" spans="1:11" ht="18.75" customHeight="1">
      <c r="A996" s="86">
        <v>54</v>
      </c>
      <c r="B996" s="28" t="s">
        <v>4484</v>
      </c>
      <c r="C996" s="28" t="s">
        <v>18</v>
      </c>
      <c r="D996" s="28" t="s">
        <v>4485</v>
      </c>
      <c r="E996" s="28" t="s">
        <v>4486</v>
      </c>
      <c r="F996" s="87" t="s">
        <v>4478</v>
      </c>
      <c r="G996" s="88" t="s">
        <v>63</v>
      </c>
      <c r="H996" s="88">
        <v>1</v>
      </c>
      <c r="I996" s="88" t="s">
        <v>4487</v>
      </c>
      <c r="J996" s="88" t="s">
        <v>382</v>
      </c>
      <c r="K996" s="36"/>
    </row>
    <row r="997" spans="1:11" ht="18.75" customHeight="1">
      <c r="A997" s="86">
        <v>55</v>
      </c>
      <c r="B997" s="28" t="s">
        <v>4488</v>
      </c>
      <c r="C997" s="28" t="s">
        <v>18</v>
      </c>
      <c r="D997" s="28" t="s">
        <v>4489</v>
      </c>
      <c r="E997" s="28" t="s">
        <v>4490</v>
      </c>
      <c r="F997" s="87" t="s">
        <v>4478</v>
      </c>
      <c r="G997" s="88" t="s">
        <v>63</v>
      </c>
      <c r="H997" s="88">
        <v>1</v>
      </c>
      <c r="I997" s="88" t="s">
        <v>4491</v>
      </c>
      <c r="J997" s="88" t="s">
        <v>382</v>
      </c>
      <c r="K997" s="36"/>
    </row>
    <row r="998" spans="1:11" ht="18.75" customHeight="1">
      <c r="A998" s="86">
        <v>56</v>
      </c>
      <c r="B998" s="28" t="s">
        <v>4492</v>
      </c>
      <c r="C998" s="28" t="s">
        <v>31</v>
      </c>
      <c r="D998" s="28" t="s">
        <v>4493</v>
      </c>
      <c r="E998" s="28" t="s">
        <v>4494</v>
      </c>
      <c r="F998" s="87" t="s">
        <v>4478</v>
      </c>
      <c r="G998" s="88" t="s">
        <v>63</v>
      </c>
      <c r="H998" s="88">
        <v>1</v>
      </c>
      <c r="I998" s="88" t="s">
        <v>4495</v>
      </c>
      <c r="J998" s="88" t="s">
        <v>382</v>
      </c>
      <c r="K998" s="36"/>
    </row>
    <row r="999" spans="1:11" ht="18.75" customHeight="1">
      <c r="A999" s="86">
        <v>57</v>
      </c>
      <c r="B999" s="28" t="s">
        <v>4496</v>
      </c>
      <c r="C999" s="28" t="s">
        <v>18</v>
      </c>
      <c r="D999" s="28" t="s">
        <v>4497</v>
      </c>
      <c r="E999" s="28" t="s">
        <v>4498</v>
      </c>
      <c r="F999" s="87" t="s">
        <v>4478</v>
      </c>
      <c r="G999" s="88" t="s">
        <v>63</v>
      </c>
      <c r="H999" s="88">
        <v>1</v>
      </c>
      <c r="I999" s="88" t="s">
        <v>4499</v>
      </c>
      <c r="J999" s="88" t="s">
        <v>382</v>
      </c>
      <c r="K999" s="36"/>
    </row>
    <row r="1000" spans="1:11" ht="18.75" customHeight="1">
      <c r="A1000" s="86">
        <v>58</v>
      </c>
      <c r="B1000" s="28" t="s">
        <v>4500</v>
      </c>
      <c r="C1000" s="28" t="s">
        <v>18</v>
      </c>
      <c r="D1000" s="28" t="s">
        <v>4501</v>
      </c>
      <c r="E1000" s="28" t="s">
        <v>4502</v>
      </c>
      <c r="F1000" s="87" t="s">
        <v>4478</v>
      </c>
      <c r="G1000" s="88" t="s">
        <v>63</v>
      </c>
      <c r="H1000" s="88">
        <v>1</v>
      </c>
      <c r="I1000" s="88" t="s">
        <v>4503</v>
      </c>
      <c r="J1000" s="88" t="s">
        <v>382</v>
      </c>
      <c r="K1000" s="36"/>
    </row>
    <row r="1001" spans="1:11" ht="18.75" customHeight="1">
      <c r="A1001" s="86">
        <v>59</v>
      </c>
      <c r="B1001" s="28" t="s">
        <v>4504</v>
      </c>
      <c r="C1001" s="28" t="s">
        <v>18</v>
      </c>
      <c r="D1001" s="28" t="s">
        <v>4505</v>
      </c>
      <c r="E1001" s="28" t="s">
        <v>4506</v>
      </c>
      <c r="F1001" s="87" t="s">
        <v>4478</v>
      </c>
      <c r="G1001" s="88" t="s">
        <v>63</v>
      </c>
      <c r="H1001" s="88">
        <v>1</v>
      </c>
      <c r="I1001" s="88" t="s">
        <v>4491</v>
      </c>
      <c r="J1001" s="88" t="s">
        <v>382</v>
      </c>
      <c r="K1001" s="36"/>
    </row>
    <row r="1002" spans="1:11" ht="18.75" customHeight="1">
      <c r="A1002" s="86">
        <v>60</v>
      </c>
      <c r="B1002" s="28" t="s">
        <v>4507</v>
      </c>
      <c r="C1002" s="28" t="s">
        <v>18</v>
      </c>
      <c r="D1002" s="28" t="s">
        <v>4508</v>
      </c>
      <c r="E1002" s="28" t="s">
        <v>4509</v>
      </c>
      <c r="F1002" s="87" t="s">
        <v>4510</v>
      </c>
      <c r="G1002" s="88" t="s">
        <v>63</v>
      </c>
      <c r="H1002" s="88">
        <v>1</v>
      </c>
      <c r="I1002" s="88" t="s">
        <v>1144</v>
      </c>
      <c r="J1002" s="88" t="s">
        <v>4511</v>
      </c>
      <c r="K1002" s="36"/>
    </row>
    <row r="1003" spans="1:11" ht="18.75" customHeight="1">
      <c r="A1003" s="86">
        <v>61</v>
      </c>
      <c r="B1003" s="28" t="s">
        <v>4512</v>
      </c>
      <c r="C1003" s="28" t="s">
        <v>18</v>
      </c>
      <c r="D1003" s="28" t="s">
        <v>4513</v>
      </c>
      <c r="E1003" s="28" t="s">
        <v>4514</v>
      </c>
      <c r="F1003" s="87" t="s">
        <v>4515</v>
      </c>
      <c r="G1003" s="88" t="s">
        <v>63</v>
      </c>
      <c r="H1003" s="88">
        <v>2</v>
      </c>
      <c r="I1003" s="88" t="s">
        <v>3829</v>
      </c>
      <c r="J1003" s="88" t="s">
        <v>4516</v>
      </c>
      <c r="K1003" s="36"/>
    </row>
    <row r="1004" spans="1:11" ht="18.75" customHeight="1">
      <c r="A1004" s="86">
        <v>62</v>
      </c>
      <c r="B1004" s="28" t="s">
        <v>4517</v>
      </c>
      <c r="C1004" s="28" t="s">
        <v>18</v>
      </c>
      <c r="D1004" s="28" t="s">
        <v>4518</v>
      </c>
      <c r="E1004" s="28" t="s">
        <v>4519</v>
      </c>
      <c r="F1004" s="87" t="s">
        <v>4515</v>
      </c>
      <c r="G1004" s="88" t="s">
        <v>63</v>
      </c>
      <c r="H1004" s="88">
        <v>2</v>
      </c>
      <c r="I1004" s="88" t="s">
        <v>4520</v>
      </c>
      <c r="J1004" s="88" t="s">
        <v>4516</v>
      </c>
      <c r="K1004" s="36"/>
    </row>
    <row r="1005" spans="1:11" ht="18.75" customHeight="1">
      <c r="A1005" s="63">
        <v>1</v>
      </c>
      <c r="B1005" s="25" t="s">
        <v>4521</v>
      </c>
      <c r="C1005" s="25" t="s">
        <v>18</v>
      </c>
      <c r="D1005" s="25" t="s">
        <v>4522</v>
      </c>
      <c r="E1005" s="25" t="s">
        <v>4523</v>
      </c>
      <c r="F1005" s="30" t="s">
        <v>4524</v>
      </c>
      <c r="G1005" s="25" t="s">
        <v>63</v>
      </c>
      <c r="H1005" s="25" t="s">
        <v>16</v>
      </c>
      <c r="I1005" s="25" t="s">
        <v>4525</v>
      </c>
      <c r="J1005" s="25" t="s">
        <v>4526</v>
      </c>
      <c r="K1005" s="36" t="s">
        <v>4527</v>
      </c>
    </row>
    <row r="1006" spans="1:11" ht="18.75" customHeight="1">
      <c r="A1006" s="63">
        <v>2</v>
      </c>
      <c r="B1006" s="25" t="s">
        <v>4528</v>
      </c>
      <c r="C1006" s="25" t="s">
        <v>18</v>
      </c>
      <c r="D1006" s="25" t="s">
        <v>4529</v>
      </c>
      <c r="E1006" s="25" t="s">
        <v>4530</v>
      </c>
      <c r="F1006" s="30" t="s">
        <v>4531</v>
      </c>
      <c r="G1006" s="25" t="s">
        <v>63</v>
      </c>
      <c r="H1006" s="25" t="s">
        <v>26</v>
      </c>
      <c r="I1006" s="25" t="s">
        <v>4532</v>
      </c>
      <c r="J1006" s="25" t="s">
        <v>4533</v>
      </c>
      <c r="K1006" s="36"/>
    </row>
    <row r="1007" spans="1:11" ht="18.75" customHeight="1">
      <c r="A1007" s="63">
        <v>3</v>
      </c>
      <c r="B1007" s="25" t="s">
        <v>4534</v>
      </c>
      <c r="C1007" s="25" t="s">
        <v>18</v>
      </c>
      <c r="D1007" s="25" t="s">
        <v>4535</v>
      </c>
      <c r="E1007" s="25" t="s">
        <v>4536</v>
      </c>
      <c r="F1007" s="30" t="s">
        <v>4537</v>
      </c>
      <c r="G1007" s="25" t="s">
        <v>63</v>
      </c>
      <c r="H1007" s="25" t="s">
        <v>26</v>
      </c>
      <c r="I1007" s="25" t="s">
        <v>4538</v>
      </c>
      <c r="J1007" s="25" t="s">
        <v>4539</v>
      </c>
      <c r="K1007" s="36"/>
    </row>
    <row r="1008" spans="1:11" ht="18.75" customHeight="1">
      <c r="A1008" s="63" t="s">
        <v>33</v>
      </c>
      <c r="B1008" s="25" t="s">
        <v>4540</v>
      </c>
      <c r="C1008" s="25" t="s">
        <v>18</v>
      </c>
      <c r="D1008" s="25" t="s">
        <v>4541</v>
      </c>
      <c r="E1008" s="25" t="s">
        <v>4542</v>
      </c>
      <c r="F1008" s="30" t="s">
        <v>4537</v>
      </c>
      <c r="G1008" s="25" t="s">
        <v>63</v>
      </c>
      <c r="H1008" s="25" t="s">
        <v>26</v>
      </c>
      <c r="I1008" s="25" t="s">
        <v>4538</v>
      </c>
      <c r="J1008" s="25" t="s">
        <v>4539</v>
      </c>
      <c r="K1008" s="36"/>
    </row>
    <row r="1009" spans="1:11" ht="18.75" customHeight="1">
      <c r="A1009" s="63" t="s">
        <v>36</v>
      </c>
      <c r="B1009" s="25" t="s">
        <v>4543</v>
      </c>
      <c r="C1009" s="25" t="s">
        <v>31</v>
      </c>
      <c r="D1009" s="25" t="s">
        <v>4544</v>
      </c>
      <c r="E1009" s="25" t="s">
        <v>4545</v>
      </c>
      <c r="F1009" s="30" t="s">
        <v>4546</v>
      </c>
      <c r="G1009" s="25" t="s">
        <v>63</v>
      </c>
      <c r="H1009" s="25" t="s">
        <v>26</v>
      </c>
      <c r="I1009" s="25" t="s">
        <v>1128</v>
      </c>
      <c r="J1009" s="25" t="s">
        <v>4547</v>
      </c>
      <c r="K1009" s="36"/>
    </row>
    <row r="1010" spans="1:11" ht="18.75" customHeight="1">
      <c r="A1010" s="63" t="s">
        <v>39</v>
      </c>
      <c r="B1010" s="25" t="s">
        <v>4548</v>
      </c>
      <c r="C1010" s="25" t="s">
        <v>18</v>
      </c>
      <c r="D1010" s="25" t="s">
        <v>4549</v>
      </c>
      <c r="E1010" s="25" t="s">
        <v>4550</v>
      </c>
      <c r="F1010" s="30" t="s">
        <v>4551</v>
      </c>
      <c r="G1010" s="25" t="s">
        <v>63</v>
      </c>
      <c r="H1010" s="25" t="s">
        <v>26</v>
      </c>
      <c r="I1010" s="25" t="s">
        <v>4552</v>
      </c>
      <c r="J1010" s="25" t="s">
        <v>4553</v>
      </c>
      <c r="K1010" s="36"/>
    </row>
    <row r="1011" spans="1:11" ht="18.75" customHeight="1">
      <c r="A1011" s="63" t="s">
        <v>44</v>
      </c>
      <c r="B1011" s="25" t="s">
        <v>4554</v>
      </c>
      <c r="C1011" s="25" t="s">
        <v>18</v>
      </c>
      <c r="D1011" s="25" t="s">
        <v>4555</v>
      </c>
      <c r="E1011" s="25" t="s">
        <v>4556</v>
      </c>
      <c r="F1011" s="30" t="s">
        <v>4557</v>
      </c>
      <c r="G1011" s="25" t="s">
        <v>63</v>
      </c>
      <c r="H1011" s="25" t="s">
        <v>26</v>
      </c>
      <c r="I1011" s="25" t="s">
        <v>4558</v>
      </c>
      <c r="J1011" s="25" t="s">
        <v>4559</v>
      </c>
      <c r="K1011" s="36"/>
    </row>
    <row r="1012" spans="1:11" ht="18.75" customHeight="1">
      <c r="A1012" s="63" t="s">
        <v>49</v>
      </c>
      <c r="B1012" s="25" t="s">
        <v>4560</v>
      </c>
      <c r="C1012" s="25" t="s">
        <v>31</v>
      </c>
      <c r="D1012" s="25" t="s">
        <v>4561</v>
      </c>
      <c r="E1012" s="25" t="s">
        <v>4562</v>
      </c>
      <c r="F1012" s="30" t="s">
        <v>4563</v>
      </c>
      <c r="G1012" s="25" t="s">
        <v>63</v>
      </c>
      <c r="H1012" s="25" t="s">
        <v>26</v>
      </c>
      <c r="I1012" s="25" t="s">
        <v>1500</v>
      </c>
      <c r="J1012" s="25" t="s">
        <v>4564</v>
      </c>
      <c r="K1012" s="36"/>
    </row>
    <row r="1013" spans="1:11" ht="18.75" customHeight="1">
      <c r="A1013" s="63">
        <v>9</v>
      </c>
      <c r="B1013" s="25" t="s">
        <v>4565</v>
      </c>
      <c r="C1013" s="25" t="s">
        <v>31</v>
      </c>
      <c r="D1013" s="25" t="s">
        <v>4566</v>
      </c>
      <c r="E1013" s="171" t="s">
        <v>4567</v>
      </c>
      <c r="F1013" s="30" t="s">
        <v>4568</v>
      </c>
      <c r="G1013" s="25" t="s">
        <v>1118</v>
      </c>
      <c r="H1013" s="25" t="s">
        <v>26</v>
      </c>
      <c r="I1013" s="25" t="s">
        <v>4569</v>
      </c>
      <c r="J1013" s="25" t="s">
        <v>4570</v>
      </c>
      <c r="K1013" s="36"/>
    </row>
    <row r="1014" spans="1:11" ht="18.75" customHeight="1">
      <c r="A1014" s="63"/>
      <c r="B1014" s="25"/>
      <c r="C1014" s="25"/>
      <c r="D1014" s="25"/>
      <c r="E1014" s="25"/>
      <c r="F1014" s="30"/>
      <c r="G1014" s="25" t="s">
        <v>63</v>
      </c>
      <c r="H1014" s="25">
        <v>2</v>
      </c>
      <c r="I1014" s="25"/>
      <c r="J1014" s="25"/>
      <c r="K1014" s="36"/>
    </row>
    <row r="1015" spans="1:11" ht="18.75" customHeight="1">
      <c r="A1015" s="78" t="s">
        <v>57</v>
      </c>
      <c r="B1015" s="26" t="s">
        <v>4571</v>
      </c>
      <c r="C1015" s="26" t="s">
        <v>18</v>
      </c>
      <c r="D1015" s="26" t="s">
        <v>4572</v>
      </c>
      <c r="E1015" s="26" t="s">
        <v>4573</v>
      </c>
      <c r="F1015" s="79" t="s">
        <v>4574</v>
      </c>
      <c r="G1015" s="26" t="s">
        <v>63</v>
      </c>
      <c r="H1015" s="26" t="s">
        <v>26</v>
      </c>
      <c r="I1015" s="26" t="s">
        <v>4558</v>
      </c>
      <c r="J1015" s="26" t="s">
        <v>4575</v>
      </c>
      <c r="K1015" s="36"/>
    </row>
    <row r="1016" spans="1:11" ht="18.75" customHeight="1">
      <c r="A1016" s="63">
        <v>11</v>
      </c>
      <c r="B1016" s="25" t="s">
        <v>4576</v>
      </c>
      <c r="C1016" s="25" t="s">
        <v>18</v>
      </c>
      <c r="D1016" s="25" t="s">
        <v>4577</v>
      </c>
      <c r="E1016" s="25" t="s">
        <v>4578</v>
      </c>
      <c r="F1016" s="30" t="s">
        <v>4574</v>
      </c>
      <c r="G1016" s="25" t="s">
        <v>63</v>
      </c>
      <c r="H1016" s="25" t="s">
        <v>26</v>
      </c>
      <c r="I1016" s="25" t="s">
        <v>4558</v>
      </c>
      <c r="J1016" s="25" t="s">
        <v>4575</v>
      </c>
      <c r="K1016" s="36"/>
    </row>
    <row r="1017" spans="1:11" ht="18.75" customHeight="1">
      <c r="A1017" s="63">
        <v>12</v>
      </c>
      <c r="B1017" s="25" t="s">
        <v>4579</v>
      </c>
      <c r="C1017" s="25" t="s">
        <v>31</v>
      </c>
      <c r="D1017" s="25" t="s">
        <v>4580</v>
      </c>
      <c r="E1017" s="25" t="s">
        <v>4581</v>
      </c>
      <c r="F1017" s="30" t="s">
        <v>4582</v>
      </c>
      <c r="G1017" s="25" t="s">
        <v>63</v>
      </c>
      <c r="H1017" s="25" t="s">
        <v>16</v>
      </c>
      <c r="I1017" s="25" t="s">
        <v>4583</v>
      </c>
      <c r="J1017" s="25" t="s">
        <v>4584</v>
      </c>
      <c r="K1017" s="36"/>
    </row>
    <row r="1018" spans="1:11" ht="18.75" customHeight="1">
      <c r="A1018" s="63">
        <v>13</v>
      </c>
      <c r="B1018" s="25" t="s">
        <v>4585</v>
      </c>
      <c r="C1018" s="25" t="s">
        <v>18</v>
      </c>
      <c r="D1018" s="25" t="s">
        <v>4586</v>
      </c>
      <c r="E1018" s="25" t="s">
        <v>4587</v>
      </c>
      <c r="F1018" s="30" t="s">
        <v>4588</v>
      </c>
      <c r="G1018" s="25" t="s">
        <v>63</v>
      </c>
      <c r="H1018" s="25" t="s">
        <v>16</v>
      </c>
      <c r="I1018" s="25" t="s">
        <v>4558</v>
      </c>
      <c r="J1018" s="25" t="s">
        <v>4589</v>
      </c>
      <c r="K1018" s="36"/>
    </row>
    <row r="1019" spans="1:11" ht="18.75" customHeight="1">
      <c r="A1019" s="63">
        <v>14</v>
      </c>
      <c r="B1019" s="25" t="s">
        <v>4590</v>
      </c>
      <c r="C1019" s="25" t="s">
        <v>18</v>
      </c>
      <c r="D1019" s="25" t="s">
        <v>4591</v>
      </c>
      <c r="E1019" s="25" t="s">
        <v>4592</v>
      </c>
      <c r="F1019" s="30" t="s">
        <v>4593</v>
      </c>
      <c r="G1019" s="25" t="s">
        <v>63</v>
      </c>
      <c r="H1019" s="25" t="s">
        <v>16</v>
      </c>
      <c r="I1019" s="25" t="s">
        <v>4594</v>
      </c>
      <c r="J1019" s="25" t="s">
        <v>4595</v>
      </c>
      <c r="K1019" s="36"/>
    </row>
    <row r="1020" spans="1:11" ht="18.75" customHeight="1">
      <c r="A1020" s="63">
        <v>15</v>
      </c>
      <c r="B1020" s="25" t="s">
        <v>4596</v>
      </c>
      <c r="C1020" s="25" t="s">
        <v>18</v>
      </c>
      <c r="D1020" s="25" t="s">
        <v>4597</v>
      </c>
      <c r="E1020" s="25" t="s">
        <v>4598</v>
      </c>
      <c r="F1020" s="30" t="s">
        <v>4599</v>
      </c>
      <c r="G1020" s="25" t="s">
        <v>63</v>
      </c>
      <c r="H1020" s="25" t="s">
        <v>16</v>
      </c>
      <c r="I1020" s="25" t="s">
        <v>4600</v>
      </c>
      <c r="J1020" s="25" t="s">
        <v>4601</v>
      </c>
      <c r="K1020" s="36"/>
    </row>
    <row r="1021" spans="1:11" ht="18.75" customHeight="1">
      <c r="A1021" s="63">
        <v>16</v>
      </c>
      <c r="B1021" s="25" t="s">
        <v>4602</v>
      </c>
      <c r="C1021" s="25" t="s">
        <v>18</v>
      </c>
      <c r="D1021" s="25" t="s">
        <v>4603</v>
      </c>
      <c r="E1021" s="25" t="s">
        <v>4604</v>
      </c>
      <c r="F1021" s="30" t="s">
        <v>4605</v>
      </c>
      <c r="G1021" s="25" t="s">
        <v>1118</v>
      </c>
      <c r="H1021" s="25" t="s">
        <v>26</v>
      </c>
      <c r="I1021" s="25" t="s">
        <v>4606</v>
      </c>
      <c r="J1021" s="25" t="s">
        <v>4607</v>
      </c>
      <c r="K1021" s="36"/>
    </row>
    <row r="1022" spans="1:11" ht="18.75" customHeight="1">
      <c r="A1022" s="63">
        <v>17</v>
      </c>
      <c r="B1022" s="25" t="s">
        <v>4608</v>
      </c>
      <c r="C1022" s="25" t="s">
        <v>18</v>
      </c>
      <c r="D1022" s="25" t="s">
        <v>4609</v>
      </c>
      <c r="E1022" s="25" t="s">
        <v>4610</v>
      </c>
      <c r="F1022" s="30" t="s">
        <v>4611</v>
      </c>
      <c r="G1022" s="25" t="s">
        <v>63</v>
      </c>
      <c r="H1022" s="25" t="s">
        <v>26</v>
      </c>
      <c r="I1022" s="25" t="s">
        <v>2663</v>
      </c>
      <c r="J1022" s="25" t="s">
        <v>4612</v>
      </c>
      <c r="K1022" s="36"/>
    </row>
    <row r="1023" spans="1:11" ht="18.75" customHeight="1">
      <c r="A1023" s="63">
        <v>18</v>
      </c>
      <c r="B1023" s="25" t="s">
        <v>4613</v>
      </c>
      <c r="C1023" s="25" t="s">
        <v>18</v>
      </c>
      <c r="D1023" s="25" t="s">
        <v>4614</v>
      </c>
      <c r="E1023" s="25" t="s">
        <v>4615</v>
      </c>
      <c r="F1023" s="30" t="s">
        <v>4616</v>
      </c>
      <c r="G1023" s="25" t="s">
        <v>63</v>
      </c>
      <c r="H1023" s="25" t="s">
        <v>26</v>
      </c>
      <c r="I1023" s="25" t="s">
        <v>4617</v>
      </c>
      <c r="J1023" s="25" t="s">
        <v>4618</v>
      </c>
      <c r="K1023" s="36"/>
    </row>
    <row r="1024" spans="1:11" ht="18.75" customHeight="1">
      <c r="A1024" s="63">
        <v>19</v>
      </c>
      <c r="B1024" s="25" t="s">
        <v>4619</v>
      </c>
      <c r="C1024" s="25" t="s">
        <v>18</v>
      </c>
      <c r="D1024" s="25" t="s">
        <v>4620</v>
      </c>
      <c r="E1024" s="25" t="s">
        <v>4621</v>
      </c>
      <c r="F1024" s="30" t="s">
        <v>4622</v>
      </c>
      <c r="G1024" s="25" t="s">
        <v>63</v>
      </c>
      <c r="H1024" s="25" t="s">
        <v>26</v>
      </c>
      <c r="I1024" s="25" t="s">
        <v>4623</v>
      </c>
      <c r="J1024" s="25" t="s">
        <v>4624</v>
      </c>
      <c r="K1024" s="36"/>
    </row>
    <row r="1025" spans="1:11" ht="18.75" customHeight="1">
      <c r="A1025" s="63">
        <v>20</v>
      </c>
      <c r="B1025" s="25" t="s">
        <v>4625</v>
      </c>
      <c r="C1025" s="25" t="s">
        <v>31</v>
      </c>
      <c r="D1025" s="25" t="s">
        <v>4626</v>
      </c>
      <c r="E1025" s="25" t="s">
        <v>4627</v>
      </c>
      <c r="F1025" s="30" t="s">
        <v>4628</v>
      </c>
      <c r="G1025" s="25" t="s">
        <v>63</v>
      </c>
      <c r="H1025" s="25" t="s">
        <v>26</v>
      </c>
      <c r="I1025" s="25" t="s">
        <v>1054</v>
      </c>
      <c r="J1025" s="25" t="s">
        <v>4629</v>
      </c>
      <c r="K1025" s="36"/>
    </row>
    <row r="1026" spans="1:11" ht="18.75" customHeight="1">
      <c r="A1026" s="63">
        <v>21</v>
      </c>
      <c r="B1026" s="25" t="s">
        <v>4630</v>
      </c>
      <c r="C1026" s="25" t="s">
        <v>18</v>
      </c>
      <c r="D1026" s="25" t="s">
        <v>4631</v>
      </c>
      <c r="E1026" s="25" t="s">
        <v>4632</v>
      </c>
      <c r="F1026" s="30" t="s">
        <v>4633</v>
      </c>
      <c r="G1026" s="25" t="s">
        <v>63</v>
      </c>
      <c r="H1026" s="25" t="s">
        <v>16</v>
      </c>
      <c r="I1026" s="25" t="s">
        <v>4634</v>
      </c>
      <c r="J1026" s="25" t="s">
        <v>4635</v>
      </c>
      <c r="K1026" s="36"/>
    </row>
    <row r="1027" spans="1:11" ht="18.75" customHeight="1">
      <c r="A1027" s="63">
        <v>22</v>
      </c>
      <c r="B1027" s="25" t="s">
        <v>4636</v>
      </c>
      <c r="C1027" s="25" t="s">
        <v>18</v>
      </c>
      <c r="D1027" s="25" t="s">
        <v>4637</v>
      </c>
      <c r="E1027" s="25" t="s">
        <v>4638</v>
      </c>
      <c r="F1027" s="30" t="s">
        <v>4639</v>
      </c>
      <c r="G1027" s="25" t="s">
        <v>1118</v>
      </c>
      <c r="H1027" s="25" t="s">
        <v>26</v>
      </c>
      <c r="I1027" s="25" t="s">
        <v>4640</v>
      </c>
      <c r="J1027" s="25" t="s">
        <v>4641</v>
      </c>
      <c r="K1027" s="36"/>
    </row>
    <row r="1028" spans="1:11" ht="18.75" customHeight="1">
      <c r="A1028" s="63"/>
      <c r="B1028" s="25"/>
      <c r="C1028" s="25"/>
      <c r="D1028" s="25"/>
      <c r="E1028" s="25"/>
      <c r="F1028" s="30"/>
      <c r="G1028" s="25" t="s">
        <v>63</v>
      </c>
      <c r="H1028" s="25">
        <v>1</v>
      </c>
      <c r="I1028" s="25"/>
      <c r="J1028" s="25"/>
      <c r="K1028" s="36"/>
    </row>
    <row r="1029" spans="1:11" ht="18.75" customHeight="1">
      <c r="A1029" s="92">
        <v>1</v>
      </c>
      <c r="B1029" s="92" t="s">
        <v>4642</v>
      </c>
      <c r="C1029" s="92" t="s">
        <v>18</v>
      </c>
      <c r="D1029" s="93" t="s">
        <v>4643</v>
      </c>
      <c r="E1029" s="177" t="s">
        <v>4644</v>
      </c>
      <c r="F1029" s="93" t="s">
        <v>4645</v>
      </c>
      <c r="G1029" s="92" t="s">
        <v>63</v>
      </c>
      <c r="H1029" s="92">
        <v>2</v>
      </c>
      <c r="I1029" s="103" t="s">
        <v>4646</v>
      </c>
      <c r="J1029" s="92" t="s">
        <v>4647</v>
      </c>
      <c r="K1029" s="104" t="s">
        <v>4648</v>
      </c>
    </row>
    <row r="1030" spans="1:11" ht="18.75" customHeight="1">
      <c r="A1030" s="92">
        <v>2</v>
      </c>
      <c r="B1030" s="95" t="s">
        <v>4649</v>
      </c>
      <c r="C1030" s="95" t="s">
        <v>18</v>
      </c>
      <c r="D1030" s="96" t="s">
        <v>4650</v>
      </c>
      <c r="E1030" s="96" t="s">
        <v>4651</v>
      </c>
      <c r="F1030" s="97" t="s">
        <v>4652</v>
      </c>
      <c r="G1030" s="95" t="s">
        <v>63</v>
      </c>
      <c r="H1030" s="95">
        <v>2</v>
      </c>
      <c r="I1030" s="105" t="s">
        <v>531</v>
      </c>
      <c r="J1030" s="95" t="s">
        <v>4653</v>
      </c>
      <c r="K1030" s="106"/>
    </row>
    <row r="1031" spans="1:11" ht="18.75" customHeight="1">
      <c r="A1031" s="92">
        <v>3</v>
      </c>
      <c r="B1031" s="98" t="s">
        <v>4654</v>
      </c>
      <c r="C1031" s="98" t="s">
        <v>18</v>
      </c>
      <c r="D1031" s="99" t="s">
        <v>4655</v>
      </c>
      <c r="E1031" s="100" t="s">
        <v>4656</v>
      </c>
      <c r="F1031" s="99" t="s">
        <v>4657</v>
      </c>
      <c r="G1031" s="98" t="s">
        <v>1118</v>
      </c>
      <c r="H1031" s="98">
        <v>2</v>
      </c>
      <c r="I1031" s="98" t="s">
        <v>4658</v>
      </c>
      <c r="J1031" s="98" t="s">
        <v>4659</v>
      </c>
      <c r="K1031" s="106"/>
    </row>
    <row r="1032" spans="1:11" ht="18.75" customHeight="1">
      <c r="A1032" s="92">
        <v>4</v>
      </c>
      <c r="B1032" s="98" t="s">
        <v>4660</v>
      </c>
      <c r="C1032" s="98" t="s">
        <v>18</v>
      </c>
      <c r="D1032" s="99" t="s">
        <v>4661</v>
      </c>
      <c r="E1032" s="100" t="s">
        <v>4662</v>
      </c>
      <c r="F1032" s="99" t="s">
        <v>4657</v>
      </c>
      <c r="G1032" s="98" t="s">
        <v>1118</v>
      </c>
      <c r="H1032" s="98">
        <v>2</v>
      </c>
      <c r="I1032" s="98" t="s">
        <v>4663</v>
      </c>
      <c r="J1032" s="98" t="s">
        <v>4659</v>
      </c>
      <c r="K1032" s="106"/>
    </row>
    <row r="1033" spans="1:11" ht="18.75" customHeight="1">
      <c r="A1033" s="92">
        <v>5</v>
      </c>
      <c r="B1033" s="98" t="s">
        <v>4664</v>
      </c>
      <c r="C1033" s="98" t="s">
        <v>18</v>
      </c>
      <c r="D1033" s="178" t="s">
        <v>4665</v>
      </c>
      <c r="E1033" s="100" t="s">
        <v>4666</v>
      </c>
      <c r="F1033" s="99" t="s">
        <v>4667</v>
      </c>
      <c r="G1033" s="98" t="s">
        <v>1118</v>
      </c>
      <c r="H1033" s="98">
        <v>1</v>
      </c>
      <c r="I1033" s="98" t="s">
        <v>4668</v>
      </c>
      <c r="J1033" s="98" t="s">
        <v>4664</v>
      </c>
      <c r="K1033" s="106"/>
    </row>
    <row r="1034" spans="1:11" ht="18.75" customHeight="1">
      <c r="A1034" s="92">
        <v>6</v>
      </c>
      <c r="B1034" s="98" t="s">
        <v>4669</v>
      </c>
      <c r="C1034" s="98" t="s">
        <v>18</v>
      </c>
      <c r="D1034" s="100" t="s">
        <v>4670</v>
      </c>
      <c r="E1034" s="100" t="s">
        <v>4671</v>
      </c>
      <c r="F1034" s="99" t="s">
        <v>4667</v>
      </c>
      <c r="G1034" s="98" t="s">
        <v>1118</v>
      </c>
      <c r="H1034" s="98">
        <v>1</v>
      </c>
      <c r="I1034" s="98" t="s">
        <v>4668</v>
      </c>
      <c r="J1034" s="98" t="s">
        <v>4664</v>
      </c>
      <c r="K1034" s="106"/>
    </row>
    <row r="1035" spans="1:11" ht="18.75" customHeight="1">
      <c r="A1035" s="92">
        <v>7</v>
      </c>
      <c r="B1035" s="98" t="s">
        <v>4672</v>
      </c>
      <c r="C1035" s="98" t="s">
        <v>18</v>
      </c>
      <c r="D1035" s="100" t="s">
        <v>4673</v>
      </c>
      <c r="E1035" s="100" t="s">
        <v>4674</v>
      </c>
      <c r="F1035" s="99" t="s">
        <v>4667</v>
      </c>
      <c r="G1035" s="98" t="s">
        <v>1118</v>
      </c>
      <c r="H1035" s="98">
        <v>1</v>
      </c>
      <c r="I1035" s="98" t="s">
        <v>4668</v>
      </c>
      <c r="J1035" s="98" t="s">
        <v>4664</v>
      </c>
      <c r="K1035" s="106"/>
    </row>
    <row r="1036" spans="1:11" ht="18.75" customHeight="1">
      <c r="A1036" s="92">
        <v>8</v>
      </c>
      <c r="B1036" s="98" t="s">
        <v>4675</v>
      </c>
      <c r="C1036" s="98" t="s">
        <v>18</v>
      </c>
      <c r="D1036" s="100" t="s">
        <v>4676</v>
      </c>
      <c r="E1036" s="100" t="s">
        <v>4677</v>
      </c>
      <c r="F1036" s="99" t="s">
        <v>4667</v>
      </c>
      <c r="G1036" s="98" t="s">
        <v>1118</v>
      </c>
      <c r="H1036" s="98">
        <v>1</v>
      </c>
      <c r="I1036" s="98" t="s">
        <v>4668</v>
      </c>
      <c r="J1036" s="98" t="s">
        <v>4664</v>
      </c>
      <c r="K1036" s="106"/>
    </row>
    <row r="1037" spans="1:11" ht="18.75" customHeight="1">
      <c r="A1037" s="92">
        <v>9</v>
      </c>
      <c r="B1037" s="98" t="s">
        <v>4678</v>
      </c>
      <c r="C1037" s="98" t="s">
        <v>18</v>
      </c>
      <c r="D1037" s="100" t="s">
        <v>4679</v>
      </c>
      <c r="E1037" s="100" t="s">
        <v>4680</v>
      </c>
      <c r="F1037" s="99" t="s">
        <v>4681</v>
      </c>
      <c r="G1037" s="98" t="s">
        <v>63</v>
      </c>
      <c r="H1037" s="98">
        <v>2</v>
      </c>
      <c r="I1037" s="98" t="s">
        <v>4682</v>
      </c>
      <c r="J1037" s="98" t="s">
        <v>4683</v>
      </c>
      <c r="K1037" s="106"/>
    </row>
    <row r="1038" spans="1:11" ht="18.75" customHeight="1">
      <c r="A1038" s="92">
        <v>10</v>
      </c>
      <c r="B1038" s="98" t="s">
        <v>4684</v>
      </c>
      <c r="C1038" s="98" t="s">
        <v>31</v>
      </c>
      <c r="D1038" s="100" t="s">
        <v>4685</v>
      </c>
      <c r="E1038" s="179" t="s">
        <v>4686</v>
      </c>
      <c r="F1038" s="99" t="s">
        <v>4681</v>
      </c>
      <c r="G1038" s="98" t="s">
        <v>63</v>
      </c>
      <c r="H1038" s="98">
        <v>2</v>
      </c>
      <c r="I1038" s="98" t="s">
        <v>4682</v>
      </c>
      <c r="J1038" s="98" t="s">
        <v>4683</v>
      </c>
      <c r="K1038" s="106"/>
    </row>
    <row r="1039" spans="1:11" ht="18.75" customHeight="1">
      <c r="A1039" s="92">
        <v>11</v>
      </c>
      <c r="B1039" s="98" t="s">
        <v>4687</v>
      </c>
      <c r="C1039" s="98" t="s">
        <v>18</v>
      </c>
      <c r="D1039" s="100" t="s">
        <v>4688</v>
      </c>
      <c r="E1039" s="100" t="s">
        <v>4689</v>
      </c>
      <c r="F1039" s="99" t="s">
        <v>4690</v>
      </c>
      <c r="G1039" s="98" t="s">
        <v>63</v>
      </c>
      <c r="H1039" s="98">
        <v>2</v>
      </c>
      <c r="I1039" s="98" t="s">
        <v>4691</v>
      </c>
      <c r="J1039" s="98" t="s">
        <v>4692</v>
      </c>
      <c r="K1039" s="106"/>
    </row>
    <row r="1040" spans="1:11" ht="18.75" customHeight="1">
      <c r="A1040" s="92">
        <v>12</v>
      </c>
      <c r="B1040" s="98" t="s">
        <v>4693</v>
      </c>
      <c r="C1040" s="98" t="s">
        <v>18</v>
      </c>
      <c r="D1040" s="100" t="s">
        <v>4694</v>
      </c>
      <c r="E1040" s="100" t="s">
        <v>4695</v>
      </c>
      <c r="F1040" s="99" t="s">
        <v>4690</v>
      </c>
      <c r="G1040" s="98" t="s">
        <v>63</v>
      </c>
      <c r="H1040" s="98">
        <v>2</v>
      </c>
      <c r="I1040" s="98" t="s">
        <v>4696</v>
      </c>
      <c r="J1040" s="98" t="s">
        <v>4692</v>
      </c>
      <c r="K1040" s="106"/>
    </row>
    <row r="1041" spans="1:11" ht="18.75" customHeight="1">
      <c r="A1041" s="92">
        <v>13</v>
      </c>
      <c r="B1041" s="98" t="s">
        <v>4697</v>
      </c>
      <c r="C1041" s="98" t="s">
        <v>18</v>
      </c>
      <c r="D1041" s="100" t="s">
        <v>4698</v>
      </c>
      <c r="E1041" s="100" t="s">
        <v>4699</v>
      </c>
      <c r="F1041" s="99" t="s">
        <v>4690</v>
      </c>
      <c r="G1041" s="98" t="s">
        <v>63</v>
      </c>
      <c r="H1041" s="98">
        <v>2</v>
      </c>
      <c r="I1041" s="98" t="s">
        <v>4696</v>
      </c>
      <c r="J1041" s="98" t="s">
        <v>4692</v>
      </c>
      <c r="K1041" s="106"/>
    </row>
    <row r="1042" spans="1:11" ht="18.75" customHeight="1">
      <c r="A1042" s="92">
        <v>14</v>
      </c>
      <c r="B1042" s="98" t="s">
        <v>4700</v>
      </c>
      <c r="C1042" s="98" t="s">
        <v>18</v>
      </c>
      <c r="D1042" s="100" t="s">
        <v>4701</v>
      </c>
      <c r="E1042" s="100" t="s">
        <v>4702</v>
      </c>
      <c r="F1042" s="99" t="s">
        <v>4690</v>
      </c>
      <c r="G1042" s="98" t="s">
        <v>63</v>
      </c>
      <c r="H1042" s="98">
        <v>2</v>
      </c>
      <c r="I1042" s="98" t="s">
        <v>4703</v>
      </c>
      <c r="J1042" s="98" t="s">
        <v>4692</v>
      </c>
      <c r="K1042" s="106"/>
    </row>
    <row r="1043" spans="1:11" ht="18.75" customHeight="1">
      <c r="A1043" s="92">
        <v>15</v>
      </c>
      <c r="B1043" s="98" t="s">
        <v>4704</v>
      </c>
      <c r="C1043" s="98" t="s">
        <v>18</v>
      </c>
      <c r="D1043" s="100" t="s">
        <v>4705</v>
      </c>
      <c r="E1043" s="100" t="s">
        <v>4706</v>
      </c>
      <c r="F1043" s="99" t="s">
        <v>4690</v>
      </c>
      <c r="G1043" s="98" t="s">
        <v>63</v>
      </c>
      <c r="H1043" s="98">
        <v>2</v>
      </c>
      <c r="I1043" s="98" t="s">
        <v>4707</v>
      </c>
      <c r="J1043" s="98" t="s">
        <v>4692</v>
      </c>
      <c r="K1043" s="106"/>
    </row>
    <row r="1044" spans="1:11" ht="18.75" customHeight="1">
      <c r="A1044" s="92">
        <v>16</v>
      </c>
      <c r="B1044" s="98" t="s">
        <v>4708</v>
      </c>
      <c r="C1044" s="98" t="s">
        <v>18</v>
      </c>
      <c r="D1044" s="100" t="s">
        <v>4709</v>
      </c>
      <c r="E1044" s="100" t="s">
        <v>4710</v>
      </c>
      <c r="F1044" s="99" t="s">
        <v>4690</v>
      </c>
      <c r="G1044" s="98" t="s">
        <v>63</v>
      </c>
      <c r="H1044" s="98">
        <v>2</v>
      </c>
      <c r="I1044" s="98" t="s">
        <v>4711</v>
      </c>
      <c r="J1044" s="98" t="s">
        <v>4692</v>
      </c>
      <c r="K1044" s="106"/>
    </row>
    <row r="1045" spans="1:11" ht="18.75" customHeight="1">
      <c r="A1045" s="92">
        <v>17</v>
      </c>
      <c r="B1045" s="98" t="s">
        <v>4712</v>
      </c>
      <c r="C1045" s="98" t="s">
        <v>18</v>
      </c>
      <c r="D1045" s="100" t="s">
        <v>4713</v>
      </c>
      <c r="E1045" s="100" t="s">
        <v>4714</v>
      </c>
      <c r="F1045" s="99" t="s">
        <v>4715</v>
      </c>
      <c r="G1045" s="98" t="s">
        <v>2646</v>
      </c>
      <c r="H1045" s="98">
        <v>1</v>
      </c>
      <c r="I1045" s="98" t="s">
        <v>4716</v>
      </c>
      <c r="J1045" s="98" t="s">
        <v>4717</v>
      </c>
      <c r="K1045" s="106"/>
    </row>
    <row r="1046" spans="1:11" ht="18.75" customHeight="1">
      <c r="A1046" s="92">
        <v>18</v>
      </c>
      <c r="B1046" s="98" t="s">
        <v>4718</v>
      </c>
      <c r="C1046" s="98" t="s">
        <v>18</v>
      </c>
      <c r="D1046" s="100" t="s">
        <v>4719</v>
      </c>
      <c r="E1046" s="100" t="s">
        <v>4720</v>
      </c>
      <c r="F1046" s="99" t="s">
        <v>4715</v>
      </c>
      <c r="G1046" s="98" t="s">
        <v>2646</v>
      </c>
      <c r="H1046" s="98">
        <v>1</v>
      </c>
      <c r="I1046" s="98" t="s">
        <v>4721</v>
      </c>
      <c r="J1046" s="98" t="s">
        <v>4717</v>
      </c>
      <c r="K1046" s="106"/>
    </row>
    <row r="1047" spans="1:11" ht="18.75" customHeight="1">
      <c r="A1047" s="92">
        <v>19</v>
      </c>
      <c r="B1047" s="98" t="s">
        <v>4722</v>
      </c>
      <c r="C1047" s="98" t="s">
        <v>18</v>
      </c>
      <c r="D1047" s="100" t="s">
        <v>4723</v>
      </c>
      <c r="E1047" s="100" t="s">
        <v>4724</v>
      </c>
      <c r="F1047" s="99" t="s">
        <v>4715</v>
      </c>
      <c r="G1047" s="98" t="s">
        <v>2646</v>
      </c>
      <c r="H1047" s="98">
        <v>1</v>
      </c>
      <c r="I1047" s="98" t="s">
        <v>4725</v>
      </c>
      <c r="J1047" s="98" t="s">
        <v>4717</v>
      </c>
      <c r="K1047" s="106"/>
    </row>
    <row r="1048" spans="1:11" ht="18.75" customHeight="1">
      <c r="A1048" s="92">
        <v>20</v>
      </c>
      <c r="B1048" s="98" t="s">
        <v>4642</v>
      </c>
      <c r="C1048" s="98" t="s">
        <v>18</v>
      </c>
      <c r="D1048" s="100" t="s">
        <v>4643</v>
      </c>
      <c r="E1048" s="100" t="s">
        <v>4644</v>
      </c>
      <c r="F1048" s="99" t="s">
        <v>4645</v>
      </c>
      <c r="G1048" s="98" t="s">
        <v>63</v>
      </c>
      <c r="H1048" s="92">
        <v>2</v>
      </c>
      <c r="I1048" s="103" t="s">
        <v>4726</v>
      </c>
      <c r="J1048" s="92" t="s">
        <v>4647</v>
      </c>
      <c r="K1048" s="106"/>
    </row>
    <row r="1049" spans="1:11" ht="18.75" customHeight="1">
      <c r="A1049" s="92">
        <v>21</v>
      </c>
      <c r="B1049" s="95" t="s">
        <v>4727</v>
      </c>
      <c r="C1049" s="98" t="s">
        <v>18</v>
      </c>
      <c r="D1049" s="99" t="s">
        <v>4728</v>
      </c>
      <c r="E1049" s="100" t="s">
        <v>4729</v>
      </c>
      <c r="F1049" s="99" t="s">
        <v>4645</v>
      </c>
      <c r="G1049" s="98" t="s">
        <v>63</v>
      </c>
      <c r="H1049" s="92">
        <v>2</v>
      </c>
      <c r="I1049" s="98" t="s">
        <v>4730</v>
      </c>
      <c r="J1049" s="92" t="s">
        <v>4647</v>
      </c>
      <c r="K1049" s="106"/>
    </row>
    <row r="1050" spans="1:11" ht="18.75" customHeight="1">
      <c r="A1050" s="92">
        <v>22</v>
      </c>
      <c r="B1050" s="98" t="s">
        <v>4731</v>
      </c>
      <c r="C1050" s="98" t="s">
        <v>18</v>
      </c>
      <c r="D1050" s="99" t="s">
        <v>4732</v>
      </c>
      <c r="E1050" s="100" t="s">
        <v>4733</v>
      </c>
      <c r="F1050" s="99" t="s">
        <v>4645</v>
      </c>
      <c r="G1050" s="98" t="s">
        <v>63</v>
      </c>
      <c r="H1050" s="92">
        <v>2</v>
      </c>
      <c r="I1050" s="98" t="s">
        <v>4734</v>
      </c>
      <c r="J1050" s="92" t="s">
        <v>4647</v>
      </c>
      <c r="K1050" s="106"/>
    </row>
    <row r="1051" spans="1:11" ht="18.75" customHeight="1">
      <c r="A1051" s="92">
        <v>23</v>
      </c>
      <c r="B1051" s="98" t="s">
        <v>4735</v>
      </c>
      <c r="C1051" s="98" t="s">
        <v>18</v>
      </c>
      <c r="D1051" s="99" t="s">
        <v>4736</v>
      </c>
      <c r="E1051" s="100" t="s">
        <v>4737</v>
      </c>
      <c r="F1051" s="99" t="s">
        <v>4645</v>
      </c>
      <c r="G1051" s="98" t="s">
        <v>63</v>
      </c>
      <c r="H1051" s="92">
        <v>2</v>
      </c>
      <c r="I1051" s="98" t="s">
        <v>1054</v>
      </c>
      <c r="J1051" s="92" t="s">
        <v>4647</v>
      </c>
      <c r="K1051" s="106"/>
    </row>
    <row r="1052" spans="1:11" ht="18.75" customHeight="1">
      <c r="A1052" s="92">
        <v>24</v>
      </c>
      <c r="B1052" s="98" t="s">
        <v>4738</v>
      </c>
      <c r="C1052" s="98" t="s">
        <v>18</v>
      </c>
      <c r="D1052" s="99" t="s">
        <v>4739</v>
      </c>
      <c r="E1052" s="100" t="s">
        <v>4740</v>
      </c>
      <c r="F1052" s="99" t="s">
        <v>4645</v>
      </c>
      <c r="G1052" s="98" t="s">
        <v>63</v>
      </c>
      <c r="H1052" s="92">
        <v>2</v>
      </c>
      <c r="I1052" s="98" t="s">
        <v>4741</v>
      </c>
      <c r="J1052" s="92" t="s">
        <v>4647</v>
      </c>
      <c r="K1052" s="106"/>
    </row>
    <row r="1053" spans="1:11" ht="18.75" customHeight="1">
      <c r="A1053" s="92">
        <v>25</v>
      </c>
      <c r="B1053" s="98" t="s">
        <v>4742</v>
      </c>
      <c r="C1053" s="98" t="s">
        <v>18</v>
      </c>
      <c r="D1053" s="99" t="s">
        <v>4743</v>
      </c>
      <c r="E1053" s="100" t="s">
        <v>4744</v>
      </c>
      <c r="F1053" s="99" t="s">
        <v>4645</v>
      </c>
      <c r="G1053" s="98" t="s">
        <v>63</v>
      </c>
      <c r="H1053" s="92">
        <v>2</v>
      </c>
      <c r="I1053" s="98" t="s">
        <v>2145</v>
      </c>
      <c r="J1053" s="92" t="s">
        <v>4647</v>
      </c>
      <c r="K1053" s="106"/>
    </row>
    <row r="1054" spans="1:11" ht="18.75" customHeight="1">
      <c r="A1054" s="92">
        <v>26</v>
      </c>
      <c r="B1054" s="98" t="s">
        <v>4745</v>
      </c>
      <c r="C1054" s="98" t="s">
        <v>31</v>
      </c>
      <c r="D1054" s="99" t="s">
        <v>4746</v>
      </c>
      <c r="E1054" s="100" t="s">
        <v>4747</v>
      </c>
      <c r="F1054" s="99" t="s">
        <v>4645</v>
      </c>
      <c r="G1054" s="98" t="s">
        <v>63</v>
      </c>
      <c r="H1054" s="92">
        <v>2</v>
      </c>
      <c r="I1054" s="98" t="s">
        <v>2140</v>
      </c>
      <c r="J1054" s="92" t="s">
        <v>4647</v>
      </c>
      <c r="K1054" s="106"/>
    </row>
    <row r="1055" spans="1:11" ht="18.75" customHeight="1">
      <c r="A1055" s="92">
        <v>27</v>
      </c>
      <c r="B1055" s="92" t="s">
        <v>4748</v>
      </c>
      <c r="C1055" s="92" t="s">
        <v>18</v>
      </c>
      <c r="D1055" s="93" t="s">
        <v>4749</v>
      </c>
      <c r="E1055" s="94" t="s">
        <v>4750</v>
      </c>
      <c r="F1055" s="93" t="s">
        <v>4751</v>
      </c>
      <c r="G1055" s="92" t="s">
        <v>63</v>
      </c>
      <c r="H1055" s="92">
        <v>2</v>
      </c>
      <c r="I1055" s="103" t="s">
        <v>4752</v>
      </c>
      <c r="J1055" s="92" t="s">
        <v>4753</v>
      </c>
      <c r="K1055" s="106"/>
    </row>
    <row r="1056" spans="1:11" ht="18.75" customHeight="1">
      <c r="A1056" s="92">
        <v>28</v>
      </c>
      <c r="B1056" s="95" t="s">
        <v>4754</v>
      </c>
      <c r="C1056" s="95" t="s">
        <v>31</v>
      </c>
      <c r="D1056" s="96" t="s">
        <v>4755</v>
      </c>
      <c r="E1056" s="96" t="s">
        <v>4756</v>
      </c>
      <c r="F1056" s="93" t="s">
        <v>4751</v>
      </c>
      <c r="G1056" s="95" t="s">
        <v>63</v>
      </c>
      <c r="H1056" s="95">
        <v>2</v>
      </c>
      <c r="I1056" s="103" t="s">
        <v>4757</v>
      </c>
      <c r="J1056" s="92" t="s">
        <v>4753</v>
      </c>
      <c r="K1056" s="106"/>
    </row>
    <row r="1057" spans="1:11" ht="18.75" customHeight="1">
      <c r="A1057" s="92">
        <v>29</v>
      </c>
      <c r="B1057" s="95" t="s">
        <v>4758</v>
      </c>
      <c r="C1057" s="92" t="s">
        <v>18</v>
      </c>
      <c r="D1057" s="97" t="s">
        <v>4759</v>
      </c>
      <c r="E1057" s="97" t="s">
        <v>4760</v>
      </c>
      <c r="F1057" s="93" t="s">
        <v>4751</v>
      </c>
      <c r="G1057" s="95" t="s">
        <v>63</v>
      </c>
      <c r="H1057" s="95">
        <v>2</v>
      </c>
      <c r="I1057" s="103" t="s">
        <v>4757</v>
      </c>
      <c r="J1057" s="92" t="s">
        <v>4753</v>
      </c>
      <c r="K1057" s="106"/>
    </row>
    <row r="1058" spans="1:11" ht="18.75" customHeight="1">
      <c r="A1058" s="92">
        <v>30</v>
      </c>
      <c r="B1058" s="95" t="s">
        <v>4761</v>
      </c>
      <c r="C1058" s="95" t="s">
        <v>18</v>
      </c>
      <c r="D1058" s="97" t="s">
        <v>4762</v>
      </c>
      <c r="E1058" s="97" t="s">
        <v>4763</v>
      </c>
      <c r="F1058" s="93" t="s">
        <v>4751</v>
      </c>
      <c r="G1058" s="95" t="s">
        <v>63</v>
      </c>
      <c r="H1058" s="95">
        <v>2</v>
      </c>
      <c r="I1058" s="103" t="s">
        <v>4617</v>
      </c>
      <c r="J1058" s="92" t="s">
        <v>4753</v>
      </c>
      <c r="K1058" s="106"/>
    </row>
    <row r="1059" spans="1:11" ht="18.75" customHeight="1">
      <c r="A1059" s="92">
        <v>31</v>
      </c>
      <c r="B1059" s="92" t="s">
        <v>4764</v>
      </c>
      <c r="C1059" s="92" t="s">
        <v>31</v>
      </c>
      <c r="D1059" s="93" t="s">
        <v>4765</v>
      </c>
      <c r="E1059" s="93" t="s">
        <v>4766</v>
      </c>
      <c r="F1059" s="93" t="s">
        <v>4751</v>
      </c>
      <c r="G1059" s="95" t="s">
        <v>63</v>
      </c>
      <c r="H1059" s="95">
        <v>2</v>
      </c>
      <c r="I1059" s="103" t="s">
        <v>4767</v>
      </c>
      <c r="J1059" s="92" t="s">
        <v>4753</v>
      </c>
      <c r="K1059" s="106"/>
    </row>
    <row r="1060" spans="1:11" ht="18.75" customHeight="1">
      <c r="A1060" s="92">
        <v>32</v>
      </c>
      <c r="B1060" s="92" t="s">
        <v>4768</v>
      </c>
      <c r="C1060" s="92" t="s">
        <v>18</v>
      </c>
      <c r="D1060" s="93" t="s">
        <v>4769</v>
      </c>
      <c r="E1060" s="93" t="s">
        <v>4770</v>
      </c>
      <c r="F1060" s="93" t="s">
        <v>4751</v>
      </c>
      <c r="G1060" s="95" t="s">
        <v>63</v>
      </c>
      <c r="H1060" s="95">
        <v>2</v>
      </c>
      <c r="I1060" s="103" t="s">
        <v>4767</v>
      </c>
      <c r="J1060" s="92" t="s">
        <v>4753</v>
      </c>
      <c r="K1060" s="106"/>
    </row>
    <row r="1061" spans="1:11" ht="18.75" customHeight="1">
      <c r="A1061" s="92">
        <v>33</v>
      </c>
      <c r="B1061" s="92" t="s">
        <v>4771</v>
      </c>
      <c r="C1061" s="92" t="s">
        <v>18</v>
      </c>
      <c r="D1061" s="93" t="s">
        <v>4772</v>
      </c>
      <c r="E1061" s="93" t="s">
        <v>4773</v>
      </c>
      <c r="F1061" s="93" t="s">
        <v>4751</v>
      </c>
      <c r="G1061" s="95" t="s">
        <v>63</v>
      </c>
      <c r="H1061" s="95">
        <v>2</v>
      </c>
      <c r="I1061" s="103" t="s">
        <v>4752</v>
      </c>
      <c r="J1061" s="92" t="s">
        <v>4753</v>
      </c>
      <c r="K1061" s="106"/>
    </row>
    <row r="1062" spans="1:11" ht="18.75" customHeight="1">
      <c r="A1062" s="92">
        <v>34</v>
      </c>
      <c r="B1062" s="92" t="s">
        <v>4774</v>
      </c>
      <c r="C1062" s="92" t="s">
        <v>18</v>
      </c>
      <c r="D1062" s="93" t="s">
        <v>4775</v>
      </c>
      <c r="E1062" s="177" t="s">
        <v>4776</v>
      </c>
      <c r="F1062" s="93" t="s">
        <v>4777</v>
      </c>
      <c r="G1062" s="92" t="s">
        <v>63</v>
      </c>
      <c r="H1062" s="92">
        <v>1</v>
      </c>
      <c r="I1062" s="103" t="s">
        <v>4778</v>
      </c>
      <c r="J1062" s="92" t="s">
        <v>4779</v>
      </c>
      <c r="K1062" s="106"/>
    </row>
    <row r="1063" spans="1:11" ht="18.75" customHeight="1">
      <c r="A1063" s="92">
        <v>35</v>
      </c>
      <c r="B1063" s="95" t="s">
        <v>4780</v>
      </c>
      <c r="C1063" s="95" t="s">
        <v>18</v>
      </c>
      <c r="D1063" s="96" t="s">
        <v>4781</v>
      </c>
      <c r="E1063" s="180" t="s">
        <v>4782</v>
      </c>
      <c r="F1063" s="93" t="s">
        <v>4777</v>
      </c>
      <c r="G1063" s="95" t="s">
        <v>63</v>
      </c>
      <c r="H1063" s="95">
        <v>1</v>
      </c>
      <c r="I1063" s="105" t="s">
        <v>4783</v>
      </c>
      <c r="J1063" s="92" t="s">
        <v>4779</v>
      </c>
      <c r="K1063" s="106"/>
    </row>
    <row r="1064" spans="1:11" ht="18.75" customHeight="1">
      <c r="A1064" s="92">
        <v>36</v>
      </c>
      <c r="B1064" s="92" t="s">
        <v>4784</v>
      </c>
      <c r="C1064" s="95" t="s">
        <v>18</v>
      </c>
      <c r="D1064" s="93" t="s">
        <v>4785</v>
      </c>
      <c r="E1064" s="181" t="s">
        <v>4786</v>
      </c>
      <c r="F1064" s="93" t="s">
        <v>4787</v>
      </c>
      <c r="G1064" s="92" t="s">
        <v>4788</v>
      </c>
      <c r="H1064" s="98">
        <v>2</v>
      </c>
      <c r="I1064" s="103" t="s">
        <v>4789</v>
      </c>
      <c r="J1064" s="92" t="s">
        <v>4790</v>
      </c>
      <c r="K1064" s="106"/>
    </row>
    <row r="1065" spans="1:11" ht="18.75" customHeight="1">
      <c r="A1065" s="92">
        <v>37</v>
      </c>
      <c r="B1065" s="98" t="s">
        <v>4791</v>
      </c>
      <c r="C1065" s="95" t="s">
        <v>18</v>
      </c>
      <c r="D1065" s="99" t="s">
        <v>4792</v>
      </c>
      <c r="E1065" s="100" t="s">
        <v>4793</v>
      </c>
      <c r="F1065" s="99" t="s">
        <v>4794</v>
      </c>
      <c r="G1065" s="95" t="s">
        <v>63</v>
      </c>
      <c r="H1065" s="95">
        <v>2</v>
      </c>
      <c r="I1065" s="98" t="s">
        <v>4795</v>
      </c>
      <c r="J1065" s="98" t="s">
        <v>4796</v>
      </c>
      <c r="K1065" s="106"/>
    </row>
    <row r="1066" spans="1:11" ht="18.75" customHeight="1">
      <c r="A1066" s="92">
        <v>38</v>
      </c>
      <c r="B1066" s="98" t="s">
        <v>4797</v>
      </c>
      <c r="C1066" s="95" t="s">
        <v>18</v>
      </c>
      <c r="D1066" s="99" t="s">
        <v>4798</v>
      </c>
      <c r="E1066" s="100" t="s">
        <v>4799</v>
      </c>
      <c r="F1066" s="99" t="s">
        <v>4794</v>
      </c>
      <c r="G1066" s="95" t="s">
        <v>63</v>
      </c>
      <c r="H1066" s="95">
        <v>2</v>
      </c>
      <c r="I1066" s="98" t="s">
        <v>4795</v>
      </c>
      <c r="J1066" s="98" t="s">
        <v>4796</v>
      </c>
      <c r="K1066" s="106"/>
    </row>
    <row r="1067" spans="1:11" ht="18.75" customHeight="1">
      <c r="A1067" s="92">
        <v>39</v>
      </c>
      <c r="B1067" s="98" t="s">
        <v>4800</v>
      </c>
      <c r="C1067" s="95" t="s">
        <v>18</v>
      </c>
      <c r="D1067" s="99" t="s">
        <v>4801</v>
      </c>
      <c r="E1067" s="100" t="s">
        <v>4802</v>
      </c>
      <c r="F1067" s="99" t="s">
        <v>4794</v>
      </c>
      <c r="G1067" s="95" t="s">
        <v>63</v>
      </c>
      <c r="H1067" s="95">
        <v>2</v>
      </c>
      <c r="I1067" s="98" t="s">
        <v>4795</v>
      </c>
      <c r="J1067" s="98" t="s">
        <v>4796</v>
      </c>
      <c r="K1067" s="106"/>
    </row>
    <row r="1068" spans="1:11" ht="18.75" customHeight="1">
      <c r="A1068" s="92">
        <v>40</v>
      </c>
      <c r="B1068" s="98" t="s">
        <v>4803</v>
      </c>
      <c r="C1068" s="95" t="s">
        <v>18</v>
      </c>
      <c r="D1068" s="99" t="s">
        <v>4804</v>
      </c>
      <c r="E1068" s="100" t="s">
        <v>4805</v>
      </c>
      <c r="F1068" s="99" t="s">
        <v>4794</v>
      </c>
      <c r="G1068" s="95" t="s">
        <v>63</v>
      </c>
      <c r="H1068" s="95">
        <v>2</v>
      </c>
      <c r="I1068" s="98" t="s">
        <v>4795</v>
      </c>
      <c r="J1068" s="98" t="s">
        <v>4796</v>
      </c>
      <c r="K1068" s="106"/>
    </row>
    <row r="1069" spans="1:11" ht="18.75" customHeight="1">
      <c r="A1069" s="92">
        <v>41</v>
      </c>
      <c r="B1069" s="98" t="s">
        <v>4806</v>
      </c>
      <c r="C1069" s="95" t="s">
        <v>18</v>
      </c>
      <c r="D1069" s="99" t="s">
        <v>4807</v>
      </c>
      <c r="E1069" s="100" t="s">
        <v>4808</v>
      </c>
      <c r="F1069" s="99" t="s">
        <v>4794</v>
      </c>
      <c r="G1069" s="95" t="s">
        <v>63</v>
      </c>
      <c r="H1069" s="95">
        <v>2</v>
      </c>
      <c r="I1069" s="98" t="s">
        <v>4795</v>
      </c>
      <c r="J1069" s="98" t="s">
        <v>4796</v>
      </c>
      <c r="K1069" s="106"/>
    </row>
    <row r="1070" spans="1:11" ht="18.75" customHeight="1">
      <c r="A1070" s="92">
        <v>42</v>
      </c>
      <c r="B1070" s="98" t="s">
        <v>4809</v>
      </c>
      <c r="C1070" s="95" t="s">
        <v>18</v>
      </c>
      <c r="D1070" s="99" t="s">
        <v>4810</v>
      </c>
      <c r="E1070" s="100" t="s">
        <v>4811</v>
      </c>
      <c r="F1070" s="99" t="s">
        <v>4794</v>
      </c>
      <c r="G1070" s="95" t="s">
        <v>63</v>
      </c>
      <c r="H1070" s="95">
        <v>2</v>
      </c>
      <c r="I1070" s="98" t="s">
        <v>4795</v>
      </c>
      <c r="J1070" s="98" t="s">
        <v>4796</v>
      </c>
      <c r="K1070" s="106"/>
    </row>
    <row r="1071" spans="1:11" ht="18.75" customHeight="1">
      <c r="A1071" s="92">
        <v>43</v>
      </c>
      <c r="B1071" s="98" t="s">
        <v>4812</v>
      </c>
      <c r="C1071" s="98" t="s">
        <v>18</v>
      </c>
      <c r="D1071" s="99" t="s">
        <v>4813</v>
      </c>
      <c r="E1071" s="100" t="s">
        <v>4814</v>
      </c>
      <c r="F1071" s="99" t="s">
        <v>4815</v>
      </c>
      <c r="G1071" s="98" t="s">
        <v>63</v>
      </c>
      <c r="H1071" s="98">
        <v>1</v>
      </c>
      <c r="I1071" s="98" t="s">
        <v>4816</v>
      </c>
      <c r="J1071" s="98" t="s">
        <v>4817</v>
      </c>
      <c r="K1071" s="106"/>
    </row>
    <row r="1072" spans="1:11" ht="18.75" customHeight="1">
      <c r="A1072" s="92">
        <v>44</v>
      </c>
      <c r="B1072" s="92" t="s">
        <v>4818</v>
      </c>
      <c r="C1072" s="92" t="s">
        <v>18</v>
      </c>
      <c r="D1072" s="93" t="s">
        <v>4819</v>
      </c>
      <c r="E1072" s="177" t="s">
        <v>4820</v>
      </c>
      <c r="F1072" s="93" t="s">
        <v>4821</v>
      </c>
      <c r="G1072" s="92" t="s">
        <v>63</v>
      </c>
      <c r="H1072" s="92">
        <v>1</v>
      </c>
      <c r="I1072" s="103" t="s">
        <v>4822</v>
      </c>
      <c r="J1072" s="92" t="s">
        <v>4823</v>
      </c>
      <c r="K1072" s="106"/>
    </row>
    <row r="1073" spans="1:11" ht="18.75" customHeight="1">
      <c r="A1073" s="92">
        <v>45</v>
      </c>
      <c r="B1073" s="95" t="s">
        <v>4824</v>
      </c>
      <c r="C1073" s="95" t="s">
        <v>18</v>
      </c>
      <c r="D1073" s="96" t="s">
        <v>4825</v>
      </c>
      <c r="E1073" s="96" t="s">
        <v>4826</v>
      </c>
      <c r="F1073" s="93" t="s">
        <v>4821</v>
      </c>
      <c r="G1073" s="92" t="s">
        <v>63</v>
      </c>
      <c r="H1073" s="92">
        <v>1</v>
      </c>
      <c r="I1073" s="103" t="s">
        <v>4822</v>
      </c>
      <c r="J1073" s="92" t="s">
        <v>4823</v>
      </c>
      <c r="K1073" s="106"/>
    </row>
    <row r="1074" spans="1:11" ht="18.75" customHeight="1">
      <c r="A1074" s="92">
        <v>46</v>
      </c>
      <c r="B1074" s="92" t="s">
        <v>4827</v>
      </c>
      <c r="C1074" s="95" t="s">
        <v>18</v>
      </c>
      <c r="D1074" s="96" t="s">
        <v>4828</v>
      </c>
      <c r="E1074" s="96" t="s">
        <v>4829</v>
      </c>
      <c r="F1074" s="93" t="s">
        <v>4821</v>
      </c>
      <c r="G1074" s="92" t="s">
        <v>63</v>
      </c>
      <c r="H1074" s="92">
        <v>1</v>
      </c>
      <c r="I1074" s="103" t="s">
        <v>4822</v>
      </c>
      <c r="J1074" s="92" t="s">
        <v>4823</v>
      </c>
      <c r="K1074" s="106"/>
    </row>
    <row r="1075" spans="1:11" ht="18.75" customHeight="1">
      <c r="A1075" s="92">
        <v>47</v>
      </c>
      <c r="B1075" s="92" t="s">
        <v>4830</v>
      </c>
      <c r="C1075" s="95" t="s">
        <v>31</v>
      </c>
      <c r="D1075" s="96" t="s">
        <v>4831</v>
      </c>
      <c r="E1075" s="96" t="s">
        <v>4832</v>
      </c>
      <c r="F1075" s="93" t="s">
        <v>4821</v>
      </c>
      <c r="G1075" s="92" t="s">
        <v>63</v>
      </c>
      <c r="H1075" s="92">
        <v>1</v>
      </c>
      <c r="I1075" s="103" t="s">
        <v>4822</v>
      </c>
      <c r="J1075" s="92" t="s">
        <v>4823</v>
      </c>
      <c r="K1075" s="106"/>
    </row>
    <row r="1076" spans="1:11" ht="18.75" customHeight="1">
      <c r="A1076" s="92">
        <v>48</v>
      </c>
      <c r="B1076" s="92" t="s">
        <v>4833</v>
      </c>
      <c r="C1076" s="95" t="s">
        <v>18</v>
      </c>
      <c r="D1076" s="96" t="s">
        <v>4834</v>
      </c>
      <c r="E1076" s="96" t="s">
        <v>4835</v>
      </c>
      <c r="F1076" s="93" t="s">
        <v>4821</v>
      </c>
      <c r="G1076" s="92" t="s">
        <v>63</v>
      </c>
      <c r="H1076" s="92">
        <v>1</v>
      </c>
      <c r="I1076" s="103" t="s">
        <v>4822</v>
      </c>
      <c r="J1076" s="92" t="s">
        <v>4823</v>
      </c>
      <c r="K1076" s="106"/>
    </row>
    <row r="1077" spans="1:11" ht="18.75" customHeight="1">
      <c r="A1077" s="92">
        <v>49</v>
      </c>
      <c r="B1077" s="98" t="s">
        <v>3622</v>
      </c>
      <c r="C1077" s="95" t="s">
        <v>18</v>
      </c>
      <c r="D1077" s="99" t="s">
        <v>4836</v>
      </c>
      <c r="E1077" s="100" t="s">
        <v>4837</v>
      </c>
      <c r="F1077" s="99" t="s">
        <v>4838</v>
      </c>
      <c r="G1077" s="92" t="s">
        <v>63</v>
      </c>
      <c r="H1077" s="98">
        <v>1</v>
      </c>
      <c r="I1077" s="103" t="s">
        <v>4822</v>
      </c>
      <c r="J1077" s="98" t="s">
        <v>4839</v>
      </c>
      <c r="K1077" s="106"/>
    </row>
    <row r="1078" spans="1:11" ht="18.75" customHeight="1">
      <c r="A1078" s="92">
        <v>50</v>
      </c>
      <c r="B1078" s="98" t="s">
        <v>4840</v>
      </c>
      <c r="C1078" s="95" t="s">
        <v>18</v>
      </c>
      <c r="D1078" s="99" t="s">
        <v>4841</v>
      </c>
      <c r="E1078" s="100" t="s">
        <v>4842</v>
      </c>
      <c r="F1078" s="99" t="s">
        <v>4838</v>
      </c>
      <c r="G1078" s="95" t="s">
        <v>63</v>
      </c>
      <c r="H1078" s="98">
        <v>1</v>
      </c>
      <c r="I1078" s="103" t="s">
        <v>4822</v>
      </c>
      <c r="J1078" s="98" t="s">
        <v>4839</v>
      </c>
      <c r="K1078" s="106"/>
    </row>
    <row r="1079" spans="1:11" ht="18.75" customHeight="1">
      <c r="A1079" s="92">
        <v>51</v>
      </c>
      <c r="B1079" s="98" t="s">
        <v>4843</v>
      </c>
      <c r="C1079" s="95" t="s">
        <v>18</v>
      </c>
      <c r="D1079" s="99" t="s">
        <v>4844</v>
      </c>
      <c r="E1079" s="100" t="s">
        <v>4845</v>
      </c>
      <c r="F1079" s="99" t="s">
        <v>4838</v>
      </c>
      <c r="G1079" s="92" t="s">
        <v>63</v>
      </c>
      <c r="H1079" s="98">
        <v>1</v>
      </c>
      <c r="I1079" s="103" t="s">
        <v>4822</v>
      </c>
      <c r="J1079" s="98" t="s">
        <v>4839</v>
      </c>
      <c r="K1079" s="106"/>
    </row>
    <row r="1080" spans="1:11" ht="18.75" customHeight="1">
      <c r="A1080" s="92">
        <v>52</v>
      </c>
      <c r="B1080" s="98" t="s">
        <v>4846</v>
      </c>
      <c r="C1080" s="95" t="s">
        <v>18</v>
      </c>
      <c r="D1080" s="99" t="s">
        <v>4847</v>
      </c>
      <c r="E1080" s="100" t="s">
        <v>4848</v>
      </c>
      <c r="F1080" s="99" t="s">
        <v>4838</v>
      </c>
      <c r="G1080" s="95" t="s">
        <v>63</v>
      </c>
      <c r="H1080" s="98">
        <v>1</v>
      </c>
      <c r="I1080" s="103" t="s">
        <v>4822</v>
      </c>
      <c r="J1080" s="98" t="s">
        <v>4839</v>
      </c>
      <c r="K1080" s="106"/>
    </row>
    <row r="1081" spans="1:11" ht="18.75" customHeight="1">
      <c r="A1081" s="92">
        <v>53</v>
      </c>
      <c r="B1081" s="98" t="s">
        <v>4849</v>
      </c>
      <c r="C1081" s="95" t="s">
        <v>18</v>
      </c>
      <c r="D1081" s="99" t="s">
        <v>4850</v>
      </c>
      <c r="E1081" s="100" t="s">
        <v>4851</v>
      </c>
      <c r="F1081" s="99" t="s">
        <v>4838</v>
      </c>
      <c r="G1081" s="92" t="s">
        <v>63</v>
      </c>
      <c r="H1081" s="98">
        <v>1</v>
      </c>
      <c r="I1081" s="103" t="s">
        <v>4822</v>
      </c>
      <c r="J1081" s="98" t="s">
        <v>4839</v>
      </c>
      <c r="K1081" s="106"/>
    </row>
    <row r="1082" spans="1:11" ht="18.75" customHeight="1">
      <c r="A1082" s="92">
        <v>54</v>
      </c>
      <c r="B1082" s="98" t="s">
        <v>4852</v>
      </c>
      <c r="C1082" s="95" t="s">
        <v>18</v>
      </c>
      <c r="D1082" s="99" t="s">
        <v>4853</v>
      </c>
      <c r="E1082" s="100" t="s">
        <v>4854</v>
      </c>
      <c r="F1082" s="99" t="s">
        <v>4838</v>
      </c>
      <c r="G1082" s="95" t="s">
        <v>63</v>
      </c>
      <c r="H1082" s="98">
        <v>1</v>
      </c>
      <c r="I1082" s="103" t="s">
        <v>4822</v>
      </c>
      <c r="J1082" s="98" t="s">
        <v>4839</v>
      </c>
      <c r="K1082" s="106"/>
    </row>
    <row r="1083" spans="1:11" ht="18.75" customHeight="1">
      <c r="A1083" s="92">
        <v>55</v>
      </c>
      <c r="B1083" s="101" t="s">
        <v>4855</v>
      </c>
      <c r="C1083" s="101" t="s">
        <v>18</v>
      </c>
      <c r="D1083" s="93" t="s">
        <v>4856</v>
      </c>
      <c r="E1083" s="94" t="s">
        <v>4857</v>
      </c>
      <c r="F1083" s="102" t="s">
        <v>4858</v>
      </c>
      <c r="G1083" s="92" t="s">
        <v>63</v>
      </c>
      <c r="H1083" s="92">
        <v>1</v>
      </c>
      <c r="I1083" s="101" t="s">
        <v>4859</v>
      </c>
      <c r="J1083" s="92" t="s">
        <v>4860</v>
      </c>
      <c r="K1083" s="106"/>
    </row>
    <row r="1084" spans="1:11" ht="18.75" customHeight="1">
      <c r="A1084" s="92">
        <v>56</v>
      </c>
      <c r="B1084" s="101" t="s">
        <v>4861</v>
      </c>
      <c r="C1084" s="101" t="s">
        <v>31</v>
      </c>
      <c r="D1084" s="96" t="s">
        <v>4862</v>
      </c>
      <c r="E1084" s="96" t="s">
        <v>4863</v>
      </c>
      <c r="F1084" s="102" t="s">
        <v>4858</v>
      </c>
      <c r="G1084" s="95" t="s">
        <v>63</v>
      </c>
      <c r="H1084" s="95">
        <v>1</v>
      </c>
      <c r="I1084" s="101" t="s">
        <v>4864</v>
      </c>
      <c r="J1084" s="92" t="s">
        <v>4860</v>
      </c>
      <c r="K1084" s="106"/>
    </row>
    <row r="1085" spans="1:11" ht="18.75" customHeight="1">
      <c r="A1085" s="92">
        <v>57</v>
      </c>
      <c r="B1085" s="92" t="s">
        <v>4865</v>
      </c>
      <c r="C1085" s="92" t="s">
        <v>18</v>
      </c>
      <c r="D1085" s="93" t="s">
        <v>4866</v>
      </c>
      <c r="E1085" s="177" t="s">
        <v>4867</v>
      </c>
      <c r="F1085" s="93" t="s">
        <v>4868</v>
      </c>
      <c r="G1085" s="92" t="s">
        <v>63</v>
      </c>
      <c r="H1085" s="92">
        <v>1</v>
      </c>
      <c r="I1085" s="92" t="s">
        <v>4869</v>
      </c>
      <c r="J1085" s="92" t="s">
        <v>4870</v>
      </c>
      <c r="K1085" s="106"/>
    </row>
    <row r="1086" spans="1:11" ht="18.75" customHeight="1">
      <c r="A1086" s="92">
        <v>58</v>
      </c>
      <c r="B1086" s="95" t="s">
        <v>4871</v>
      </c>
      <c r="C1086" s="95" t="s">
        <v>18</v>
      </c>
      <c r="D1086" s="96" t="s">
        <v>4872</v>
      </c>
      <c r="E1086" s="96" t="s">
        <v>4873</v>
      </c>
      <c r="F1086" s="97" t="s">
        <v>4868</v>
      </c>
      <c r="G1086" s="92" t="s">
        <v>63</v>
      </c>
      <c r="H1086" s="95">
        <v>1</v>
      </c>
      <c r="I1086" s="103" t="s">
        <v>4874</v>
      </c>
      <c r="J1086" s="95" t="s">
        <v>4870</v>
      </c>
      <c r="K1086" s="106"/>
    </row>
    <row r="1087" spans="1:11" ht="18.75" customHeight="1">
      <c r="A1087" s="92">
        <v>59</v>
      </c>
      <c r="B1087" s="98" t="s">
        <v>4875</v>
      </c>
      <c r="C1087" s="95" t="s">
        <v>18</v>
      </c>
      <c r="D1087" s="96" t="s">
        <v>4876</v>
      </c>
      <c r="E1087" s="96" t="s">
        <v>4877</v>
      </c>
      <c r="F1087" s="97" t="s">
        <v>4868</v>
      </c>
      <c r="G1087" s="92" t="s">
        <v>63</v>
      </c>
      <c r="H1087" s="95">
        <v>1</v>
      </c>
      <c r="I1087" s="103" t="s">
        <v>4878</v>
      </c>
      <c r="J1087" s="92" t="s">
        <v>4870</v>
      </c>
      <c r="K1087" s="106"/>
    </row>
    <row r="1088" spans="1:11" ht="18.75" customHeight="1">
      <c r="A1088" s="92">
        <v>60</v>
      </c>
      <c r="B1088" s="92" t="s">
        <v>4879</v>
      </c>
      <c r="C1088" s="92" t="s">
        <v>31</v>
      </c>
      <c r="D1088" s="93" t="s">
        <v>4880</v>
      </c>
      <c r="E1088" s="177" t="s">
        <v>4881</v>
      </c>
      <c r="F1088" s="93" t="s">
        <v>4882</v>
      </c>
      <c r="G1088" s="92" t="s">
        <v>63</v>
      </c>
      <c r="H1088" s="92">
        <v>2</v>
      </c>
      <c r="I1088" s="103" t="s">
        <v>4883</v>
      </c>
      <c r="J1088" s="92" t="s">
        <v>4884</v>
      </c>
      <c r="K1088" s="106"/>
    </row>
    <row r="1089" spans="1:11" ht="18.75" customHeight="1">
      <c r="A1089" s="92">
        <v>61</v>
      </c>
      <c r="B1089" s="103" t="s">
        <v>4885</v>
      </c>
      <c r="C1089" s="103" t="s">
        <v>18</v>
      </c>
      <c r="D1089" s="107" t="s">
        <v>4886</v>
      </c>
      <c r="E1089" s="182" t="s">
        <v>4887</v>
      </c>
      <c r="F1089" s="102" t="s">
        <v>4888</v>
      </c>
      <c r="G1089" s="92" t="s">
        <v>63</v>
      </c>
      <c r="H1089" s="103">
        <v>2</v>
      </c>
      <c r="I1089" s="103" t="s">
        <v>4889</v>
      </c>
      <c r="J1089" s="103" t="s">
        <v>4890</v>
      </c>
      <c r="K1089" s="106"/>
    </row>
    <row r="1090" spans="1:11" ht="18.75" customHeight="1">
      <c r="A1090" s="92">
        <v>62</v>
      </c>
      <c r="B1090" s="103" t="s">
        <v>4891</v>
      </c>
      <c r="C1090" s="103" t="s">
        <v>18</v>
      </c>
      <c r="D1090" s="107" t="s">
        <v>4892</v>
      </c>
      <c r="E1090" s="107" t="s">
        <v>4893</v>
      </c>
      <c r="F1090" s="102" t="s">
        <v>4888</v>
      </c>
      <c r="G1090" s="92" t="s">
        <v>63</v>
      </c>
      <c r="H1090" s="103">
        <v>2</v>
      </c>
      <c r="I1090" s="103" t="s">
        <v>4894</v>
      </c>
      <c r="J1090" s="103" t="s">
        <v>4890</v>
      </c>
      <c r="K1090" s="106"/>
    </row>
    <row r="1091" spans="1:11" ht="18.75" customHeight="1">
      <c r="A1091" s="92">
        <v>63</v>
      </c>
      <c r="B1091" s="103" t="s">
        <v>4895</v>
      </c>
      <c r="C1091" s="103" t="s">
        <v>18</v>
      </c>
      <c r="D1091" s="107" t="s">
        <v>4896</v>
      </c>
      <c r="E1091" s="107" t="s">
        <v>4897</v>
      </c>
      <c r="F1091" s="102" t="s">
        <v>4888</v>
      </c>
      <c r="G1091" s="92" t="s">
        <v>63</v>
      </c>
      <c r="H1091" s="103">
        <v>2</v>
      </c>
      <c r="I1091" s="103" t="s">
        <v>1482</v>
      </c>
      <c r="J1091" s="103" t="s">
        <v>4890</v>
      </c>
      <c r="K1091" s="106"/>
    </row>
    <row r="1092" spans="1:11" ht="18.75" customHeight="1">
      <c r="A1092" s="92">
        <v>64</v>
      </c>
      <c r="B1092" s="103" t="s">
        <v>4898</v>
      </c>
      <c r="C1092" s="103" t="s">
        <v>18</v>
      </c>
      <c r="D1092" s="107" t="s">
        <v>4899</v>
      </c>
      <c r="E1092" s="182" t="s">
        <v>4900</v>
      </c>
      <c r="F1092" s="102" t="s">
        <v>4888</v>
      </c>
      <c r="G1092" s="92" t="s">
        <v>63</v>
      </c>
      <c r="H1092" s="103">
        <v>2</v>
      </c>
      <c r="I1092" s="103" t="s">
        <v>438</v>
      </c>
      <c r="J1092" s="103" t="s">
        <v>4890</v>
      </c>
      <c r="K1092" s="106"/>
    </row>
    <row r="1093" spans="1:11" ht="18.75" customHeight="1">
      <c r="A1093" s="92">
        <v>65</v>
      </c>
      <c r="B1093" s="103" t="s">
        <v>4901</v>
      </c>
      <c r="C1093" s="103" t="s">
        <v>18</v>
      </c>
      <c r="D1093" s="107" t="s">
        <v>4902</v>
      </c>
      <c r="E1093" s="182" t="s">
        <v>4903</v>
      </c>
      <c r="F1093" s="102" t="s">
        <v>4888</v>
      </c>
      <c r="G1093" s="92" t="s">
        <v>63</v>
      </c>
      <c r="H1093" s="103">
        <v>2</v>
      </c>
      <c r="I1093" s="103" t="s">
        <v>4904</v>
      </c>
      <c r="J1093" s="103" t="s">
        <v>4890</v>
      </c>
      <c r="K1093" s="106"/>
    </row>
    <row r="1094" spans="1:11" ht="18.75" customHeight="1">
      <c r="A1094" s="92">
        <v>66</v>
      </c>
      <c r="B1094" s="92" t="s">
        <v>4905</v>
      </c>
      <c r="C1094" s="92" t="s">
        <v>18</v>
      </c>
      <c r="D1094" s="93" t="s">
        <v>4906</v>
      </c>
      <c r="E1094" s="94" t="s">
        <v>4907</v>
      </c>
      <c r="F1094" s="93" t="s">
        <v>4908</v>
      </c>
      <c r="G1094" s="92" t="s">
        <v>63</v>
      </c>
      <c r="H1094" s="92">
        <v>1</v>
      </c>
      <c r="I1094" s="103" t="s">
        <v>4909</v>
      </c>
      <c r="J1094" s="92" t="s">
        <v>4910</v>
      </c>
      <c r="K1094" s="106"/>
    </row>
    <row r="1095" spans="1:11" ht="18.75" customHeight="1">
      <c r="A1095" s="92">
        <v>67</v>
      </c>
      <c r="B1095" s="95" t="s">
        <v>4911</v>
      </c>
      <c r="C1095" s="95" t="s">
        <v>18</v>
      </c>
      <c r="D1095" s="93" t="s">
        <v>4912</v>
      </c>
      <c r="E1095" s="100" t="s">
        <v>4913</v>
      </c>
      <c r="F1095" s="97" t="s">
        <v>4914</v>
      </c>
      <c r="G1095" s="95" t="s">
        <v>4915</v>
      </c>
      <c r="H1095" s="95">
        <v>1</v>
      </c>
      <c r="I1095" s="115" t="s">
        <v>4916</v>
      </c>
      <c r="J1095" s="95" t="s">
        <v>4917</v>
      </c>
      <c r="K1095" s="106"/>
    </row>
    <row r="1096" spans="1:11" ht="18.75" customHeight="1">
      <c r="A1096" s="92">
        <v>68</v>
      </c>
      <c r="B1096" s="108" t="s">
        <v>4918</v>
      </c>
      <c r="C1096" s="95" t="s">
        <v>18</v>
      </c>
      <c r="D1096" s="109" t="s">
        <v>4919</v>
      </c>
      <c r="E1096" s="109" t="s">
        <v>4920</v>
      </c>
      <c r="F1096" s="97" t="s">
        <v>4914</v>
      </c>
      <c r="G1096" s="95" t="s">
        <v>4915</v>
      </c>
      <c r="H1096" s="108">
        <v>1</v>
      </c>
      <c r="I1096" s="116" t="s">
        <v>4921</v>
      </c>
      <c r="J1096" s="95" t="s">
        <v>4917</v>
      </c>
      <c r="K1096" s="106"/>
    </row>
    <row r="1097" spans="1:11" ht="18.75" customHeight="1">
      <c r="A1097" s="92">
        <v>69</v>
      </c>
      <c r="B1097" s="92" t="s">
        <v>4922</v>
      </c>
      <c r="C1097" s="92" t="s">
        <v>31</v>
      </c>
      <c r="D1097" s="93" t="s">
        <v>4923</v>
      </c>
      <c r="E1097" s="94" t="s">
        <v>4924</v>
      </c>
      <c r="F1097" s="93" t="s">
        <v>4925</v>
      </c>
      <c r="G1097" s="92" t="s">
        <v>63</v>
      </c>
      <c r="H1097" s="92">
        <v>2</v>
      </c>
      <c r="I1097" s="103" t="s">
        <v>1482</v>
      </c>
      <c r="J1097" s="92" t="s">
        <v>4926</v>
      </c>
      <c r="K1097" s="106"/>
    </row>
    <row r="1098" spans="1:11" ht="18.75" customHeight="1">
      <c r="A1098" s="92">
        <v>70</v>
      </c>
      <c r="B1098" s="92" t="s">
        <v>4927</v>
      </c>
      <c r="C1098" s="92" t="s">
        <v>31</v>
      </c>
      <c r="D1098" s="93" t="s">
        <v>4928</v>
      </c>
      <c r="E1098" s="181" t="s">
        <v>4929</v>
      </c>
      <c r="F1098" s="97" t="s">
        <v>4925</v>
      </c>
      <c r="G1098" s="92" t="s">
        <v>63</v>
      </c>
      <c r="H1098" s="92">
        <v>2</v>
      </c>
      <c r="I1098" s="103" t="s">
        <v>4930</v>
      </c>
      <c r="J1098" s="92" t="s">
        <v>4926</v>
      </c>
      <c r="K1098" s="106"/>
    </row>
    <row r="1099" spans="1:11" ht="18.75" customHeight="1">
      <c r="A1099" s="92">
        <v>71</v>
      </c>
      <c r="B1099" s="92" t="s">
        <v>4931</v>
      </c>
      <c r="C1099" s="92" t="s">
        <v>18</v>
      </c>
      <c r="D1099" s="93" t="s">
        <v>4932</v>
      </c>
      <c r="E1099" s="181" t="s">
        <v>4933</v>
      </c>
      <c r="F1099" s="97" t="s">
        <v>4925</v>
      </c>
      <c r="G1099" s="92" t="s">
        <v>63</v>
      </c>
      <c r="H1099" s="92">
        <v>2</v>
      </c>
      <c r="I1099" s="103" t="s">
        <v>4934</v>
      </c>
      <c r="J1099" s="92" t="s">
        <v>4926</v>
      </c>
      <c r="K1099" s="106"/>
    </row>
    <row r="1100" spans="1:11" ht="18.75" customHeight="1">
      <c r="A1100" s="92">
        <v>72</v>
      </c>
      <c r="B1100" s="92" t="s">
        <v>4935</v>
      </c>
      <c r="C1100" s="92" t="s">
        <v>18</v>
      </c>
      <c r="D1100" s="93" t="s">
        <v>4936</v>
      </c>
      <c r="E1100" s="181" t="s">
        <v>4937</v>
      </c>
      <c r="F1100" s="97" t="s">
        <v>4925</v>
      </c>
      <c r="G1100" s="92" t="s">
        <v>63</v>
      </c>
      <c r="H1100" s="92">
        <v>2</v>
      </c>
      <c r="I1100" s="103" t="s">
        <v>4938</v>
      </c>
      <c r="J1100" s="92" t="s">
        <v>4926</v>
      </c>
      <c r="K1100" s="106"/>
    </row>
    <row r="1101" spans="1:11" ht="18.75" customHeight="1">
      <c r="A1101" s="92">
        <v>73</v>
      </c>
      <c r="B1101" s="95" t="s">
        <v>4939</v>
      </c>
      <c r="C1101" s="95" t="s">
        <v>18</v>
      </c>
      <c r="D1101" s="93" t="s">
        <v>4940</v>
      </c>
      <c r="E1101" s="96" t="s">
        <v>4941</v>
      </c>
      <c r="F1101" s="97" t="s">
        <v>4925</v>
      </c>
      <c r="G1101" s="92" t="s">
        <v>63</v>
      </c>
      <c r="H1101" s="92">
        <v>2</v>
      </c>
      <c r="I1101" s="105" t="s">
        <v>4942</v>
      </c>
      <c r="J1101" s="92" t="s">
        <v>4926</v>
      </c>
      <c r="K1101" s="106"/>
    </row>
    <row r="1102" spans="1:11" ht="18.75" customHeight="1">
      <c r="A1102" s="92">
        <v>74</v>
      </c>
      <c r="B1102" s="92" t="s">
        <v>4943</v>
      </c>
      <c r="C1102" s="92" t="s">
        <v>18</v>
      </c>
      <c r="D1102" s="93" t="s">
        <v>4944</v>
      </c>
      <c r="E1102" s="181" t="s">
        <v>4945</v>
      </c>
      <c r="F1102" s="97" t="s">
        <v>4925</v>
      </c>
      <c r="G1102" s="92" t="s">
        <v>63</v>
      </c>
      <c r="H1102" s="92">
        <v>2</v>
      </c>
      <c r="I1102" s="103" t="s">
        <v>4930</v>
      </c>
      <c r="J1102" s="92" t="s">
        <v>4926</v>
      </c>
      <c r="K1102" s="106"/>
    </row>
    <row r="1103" spans="1:11" ht="18.75" customHeight="1">
      <c r="A1103" s="92">
        <v>75</v>
      </c>
      <c r="B1103" s="92" t="s">
        <v>4946</v>
      </c>
      <c r="C1103" s="92" t="s">
        <v>18</v>
      </c>
      <c r="D1103" s="93" t="s">
        <v>4947</v>
      </c>
      <c r="E1103" s="94" t="s">
        <v>4948</v>
      </c>
      <c r="F1103" s="93" t="s">
        <v>4949</v>
      </c>
      <c r="G1103" s="92" t="s">
        <v>63</v>
      </c>
      <c r="H1103" s="92">
        <v>2</v>
      </c>
      <c r="I1103" s="92" t="s">
        <v>4950</v>
      </c>
      <c r="J1103" s="92" t="s">
        <v>4951</v>
      </c>
      <c r="K1103" s="106"/>
    </row>
    <row r="1104" spans="1:11" ht="18.75" customHeight="1">
      <c r="A1104" s="92">
        <v>76</v>
      </c>
      <c r="B1104" s="92" t="s">
        <v>4952</v>
      </c>
      <c r="C1104" s="92" t="s">
        <v>18</v>
      </c>
      <c r="D1104" s="181" t="s">
        <v>4953</v>
      </c>
      <c r="E1104" s="181" t="s">
        <v>4954</v>
      </c>
      <c r="F1104" s="93" t="s">
        <v>4955</v>
      </c>
      <c r="G1104" s="92" t="s">
        <v>63</v>
      </c>
      <c r="H1104" s="92">
        <v>2</v>
      </c>
      <c r="I1104" s="92" t="s">
        <v>4956</v>
      </c>
      <c r="J1104" s="92" t="s">
        <v>4957</v>
      </c>
      <c r="K1104" s="106"/>
    </row>
    <row r="1105" spans="1:11" ht="18.75" customHeight="1">
      <c r="A1105" s="92">
        <v>77</v>
      </c>
      <c r="B1105" s="92" t="s">
        <v>4958</v>
      </c>
      <c r="C1105" s="92" t="s">
        <v>18</v>
      </c>
      <c r="D1105" s="181" t="s">
        <v>4959</v>
      </c>
      <c r="E1105" s="181" t="s">
        <v>4960</v>
      </c>
      <c r="F1105" s="93" t="s">
        <v>4955</v>
      </c>
      <c r="G1105" s="92" t="s">
        <v>63</v>
      </c>
      <c r="H1105" s="92">
        <v>2</v>
      </c>
      <c r="I1105" s="92" t="s">
        <v>4961</v>
      </c>
      <c r="J1105" s="92" t="s">
        <v>4957</v>
      </c>
      <c r="K1105" s="106"/>
    </row>
    <row r="1106" spans="1:11" ht="18.75" customHeight="1">
      <c r="A1106" s="92">
        <v>78</v>
      </c>
      <c r="B1106" s="92" t="s">
        <v>4962</v>
      </c>
      <c r="C1106" s="92" t="s">
        <v>18</v>
      </c>
      <c r="D1106" s="181" t="s">
        <v>4963</v>
      </c>
      <c r="E1106" s="181" t="s">
        <v>4964</v>
      </c>
      <c r="F1106" s="181" t="s">
        <v>4955</v>
      </c>
      <c r="G1106" s="92" t="s">
        <v>63</v>
      </c>
      <c r="H1106" s="92">
        <v>2</v>
      </c>
      <c r="I1106" s="92" t="s">
        <v>4965</v>
      </c>
      <c r="J1106" s="92" t="s">
        <v>4957</v>
      </c>
      <c r="K1106" s="106"/>
    </row>
    <row r="1107" spans="1:11" ht="18.75" customHeight="1">
      <c r="A1107" s="92">
        <v>79</v>
      </c>
      <c r="B1107" s="92" t="s">
        <v>4966</v>
      </c>
      <c r="C1107" s="92" t="s">
        <v>18</v>
      </c>
      <c r="D1107" s="93" t="s">
        <v>4967</v>
      </c>
      <c r="E1107" s="94" t="s">
        <v>4968</v>
      </c>
      <c r="F1107" s="93" t="s">
        <v>4969</v>
      </c>
      <c r="G1107" s="92" t="s">
        <v>2646</v>
      </c>
      <c r="H1107" s="92">
        <v>1</v>
      </c>
      <c r="I1107" s="103" t="s">
        <v>887</v>
      </c>
      <c r="J1107" s="92" t="s">
        <v>2702</v>
      </c>
      <c r="K1107" s="106"/>
    </row>
    <row r="1108" spans="1:11" ht="18.75" customHeight="1">
      <c r="A1108" s="92">
        <v>80</v>
      </c>
      <c r="B1108" s="103" t="s">
        <v>4970</v>
      </c>
      <c r="C1108" s="103" t="s">
        <v>18</v>
      </c>
      <c r="D1108" s="110" t="s">
        <v>4971</v>
      </c>
      <c r="E1108" s="110" t="s">
        <v>4972</v>
      </c>
      <c r="F1108" s="110" t="s">
        <v>4973</v>
      </c>
      <c r="G1108" s="92" t="s">
        <v>63</v>
      </c>
      <c r="H1108" s="103">
        <v>2</v>
      </c>
      <c r="I1108" s="103" t="s">
        <v>4974</v>
      </c>
      <c r="J1108" s="103" t="s">
        <v>4975</v>
      </c>
      <c r="K1108" s="106"/>
    </row>
    <row r="1109" spans="1:11" ht="18.75" customHeight="1">
      <c r="A1109" s="92">
        <v>81</v>
      </c>
      <c r="B1109" s="103" t="s">
        <v>4976</v>
      </c>
      <c r="C1109" s="103" t="s">
        <v>18</v>
      </c>
      <c r="D1109" s="110" t="s">
        <v>4977</v>
      </c>
      <c r="E1109" s="110" t="s">
        <v>4978</v>
      </c>
      <c r="F1109" s="110" t="s">
        <v>4973</v>
      </c>
      <c r="G1109" s="92" t="s">
        <v>63</v>
      </c>
      <c r="H1109" s="103">
        <v>2</v>
      </c>
      <c r="I1109" s="103" t="s">
        <v>2500</v>
      </c>
      <c r="J1109" s="103" t="s">
        <v>4975</v>
      </c>
      <c r="K1109" s="106"/>
    </row>
    <row r="1110" spans="1:11" ht="18.75" customHeight="1">
      <c r="A1110" s="92">
        <v>82</v>
      </c>
      <c r="B1110" s="103" t="s">
        <v>4979</v>
      </c>
      <c r="C1110" s="103" t="s">
        <v>18</v>
      </c>
      <c r="D1110" s="110" t="s">
        <v>4980</v>
      </c>
      <c r="E1110" s="110" t="s">
        <v>4981</v>
      </c>
      <c r="F1110" s="110" t="s">
        <v>4973</v>
      </c>
      <c r="G1110" s="92" t="s">
        <v>63</v>
      </c>
      <c r="H1110" s="103">
        <v>2</v>
      </c>
      <c r="I1110" s="103" t="s">
        <v>4982</v>
      </c>
      <c r="J1110" s="103" t="s">
        <v>4975</v>
      </c>
      <c r="K1110" s="106"/>
    </row>
    <row r="1111" spans="1:11" ht="18.75" customHeight="1">
      <c r="A1111" s="92">
        <v>83</v>
      </c>
      <c r="B1111" s="92" t="s">
        <v>4983</v>
      </c>
      <c r="C1111" s="92" t="s">
        <v>18</v>
      </c>
      <c r="D1111" s="93" t="s">
        <v>4984</v>
      </c>
      <c r="E1111" s="178" t="s">
        <v>4985</v>
      </c>
      <c r="F1111" s="93" t="s">
        <v>4986</v>
      </c>
      <c r="G1111" s="92" t="s">
        <v>63</v>
      </c>
      <c r="H1111" s="92">
        <v>1</v>
      </c>
      <c r="I1111" s="92" t="s">
        <v>4987</v>
      </c>
      <c r="J1111" s="92" t="s">
        <v>4988</v>
      </c>
      <c r="K1111" s="106"/>
    </row>
    <row r="1112" spans="1:11" ht="18.75" customHeight="1">
      <c r="A1112" s="92">
        <v>84</v>
      </c>
      <c r="B1112" s="92" t="s">
        <v>4989</v>
      </c>
      <c r="C1112" s="92" t="s">
        <v>2553</v>
      </c>
      <c r="D1112" s="93" t="s">
        <v>4990</v>
      </c>
      <c r="E1112" s="181" t="s">
        <v>4991</v>
      </c>
      <c r="F1112" s="93" t="s">
        <v>4986</v>
      </c>
      <c r="G1112" s="92" t="s">
        <v>63</v>
      </c>
      <c r="H1112" s="92">
        <v>1</v>
      </c>
      <c r="I1112" s="92" t="s">
        <v>4992</v>
      </c>
      <c r="J1112" s="92" t="s">
        <v>4988</v>
      </c>
      <c r="K1112" s="106"/>
    </row>
    <row r="1113" spans="1:11" ht="18.75" customHeight="1">
      <c r="A1113" s="92">
        <v>85</v>
      </c>
      <c r="B1113" s="92" t="s">
        <v>4993</v>
      </c>
      <c r="C1113" s="92" t="s">
        <v>18</v>
      </c>
      <c r="D1113" s="93" t="s">
        <v>4994</v>
      </c>
      <c r="E1113" s="94" t="s">
        <v>4995</v>
      </c>
      <c r="F1113" s="93" t="s">
        <v>4996</v>
      </c>
      <c r="G1113" s="92" t="s">
        <v>63</v>
      </c>
      <c r="H1113" s="92">
        <v>1</v>
      </c>
      <c r="I1113" s="103" t="s">
        <v>4646</v>
      </c>
      <c r="J1113" s="92" t="s">
        <v>4997</v>
      </c>
      <c r="K1113" s="106"/>
    </row>
    <row r="1114" spans="1:11" ht="18.75" customHeight="1">
      <c r="A1114" s="92">
        <v>86</v>
      </c>
      <c r="B1114" s="95" t="s">
        <v>4998</v>
      </c>
      <c r="C1114" s="95" t="s">
        <v>31</v>
      </c>
      <c r="D1114" s="93" t="s">
        <v>4999</v>
      </c>
      <c r="E1114" s="94" t="s">
        <v>5000</v>
      </c>
      <c r="F1114" s="93" t="s">
        <v>4996</v>
      </c>
      <c r="G1114" s="92" t="s">
        <v>63</v>
      </c>
      <c r="H1114" s="92">
        <v>2</v>
      </c>
      <c r="I1114" s="103" t="s">
        <v>5001</v>
      </c>
      <c r="J1114" s="92" t="s">
        <v>4997</v>
      </c>
      <c r="K1114" s="106"/>
    </row>
    <row r="1115" spans="1:11" ht="18.75" customHeight="1">
      <c r="A1115" s="92">
        <v>87</v>
      </c>
      <c r="B1115" s="103" t="s">
        <v>5002</v>
      </c>
      <c r="C1115" s="103" t="s">
        <v>18</v>
      </c>
      <c r="D1115" s="107" t="s">
        <v>5003</v>
      </c>
      <c r="E1115" s="182" t="s">
        <v>5004</v>
      </c>
      <c r="F1115" s="107" t="s">
        <v>5005</v>
      </c>
      <c r="G1115" s="103" t="s">
        <v>1723</v>
      </c>
      <c r="H1115" s="103">
        <v>2</v>
      </c>
      <c r="I1115" s="103" t="s">
        <v>5006</v>
      </c>
      <c r="J1115" s="103" t="s">
        <v>5007</v>
      </c>
      <c r="K1115" s="106"/>
    </row>
    <row r="1116" spans="1:11" ht="18.75" customHeight="1">
      <c r="A1116" s="92">
        <v>88</v>
      </c>
      <c r="B1116" s="95" t="s">
        <v>5008</v>
      </c>
      <c r="C1116" s="95" t="s">
        <v>18</v>
      </c>
      <c r="D1116" s="96" t="s">
        <v>5009</v>
      </c>
      <c r="E1116" s="96" t="s">
        <v>5010</v>
      </c>
      <c r="F1116" s="97" t="s">
        <v>5005</v>
      </c>
      <c r="G1116" s="103" t="s">
        <v>1723</v>
      </c>
      <c r="H1116" s="95">
        <v>2</v>
      </c>
      <c r="I1116" s="105" t="s">
        <v>5011</v>
      </c>
      <c r="J1116" s="103" t="s">
        <v>5007</v>
      </c>
      <c r="K1116" s="106"/>
    </row>
    <row r="1117" spans="1:11" ht="18.75" customHeight="1">
      <c r="A1117" s="92">
        <v>89</v>
      </c>
      <c r="B1117" s="95" t="s">
        <v>5012</v>
      </c>
      <c r="C1117" s="95" t="s">
        <v>18</v>
      </c>
      <c r="D1117" s="96" t="s">
        <v>5013</v>
      </c>
      <c r="E1117" s="96" t="s">
        <v>5014</v>
      </c>
      <c r="F1117" s="97" t="s">
        <v>5005</v>
      </c>
      <c r="G1117" s="103" t="s">
        <v>1723</v>
      </c>
      <c r="H1117" s="103">
        <v>2</v>
      </c>
      <c r="I1117" s="95" t="s">
        <v>5015</v>
      </c>
      <c r="J1117" s="103" t="s">
        <v>5007</v>
      </c>
      <c r="K1117" s="106"/>
    </row>
    <row r="1118" spans="1:11" ht="18.75" customHeight="1">
      <c r="A1118" s="92">
        <v>90</v>
      </c>
      <c r="B1118" s="98" t="s">
        <v>5016</v>
      </c>
      <c r="C1118" s="98" t="s">
        <v>18</v>
      </c>
      <c r="D1118" s="99" t="s">
        <v>5017</v>
      </c>
      <c r="E1118" s="100" t="s">
        <v>5018</v>
      </c>
      <c r="F1118" s="93" t="s">
        <v>5019</v>
      </c>
      <c r="G1118" s="92" t="s">
        <v>63</v>
      </c>
      <c r="H1118" s="92">
        <v>1</v>
      </c>
      <c r="I1118" s="92" t="s">
        <v>5020</v>
      </c>
      <c r="J1118" s="98" t="s">
        <v>5021</v>
      </c>
      <c r="K1118" s="106"/>
    </row>
    <row r="1119" spans="1:11" ht="18.75" customHeight="1">
      <c r="A1119" s="92">
        <v>91</v>
      </c>
      <c r="B1119" s="98" t="s">
        <v>5022</v>
      </c>
      <c r="C1119" s="98" t="s">
        <v>31</v>
      </c>
      <c r="D1119" s="99" t="s">
        <v>5023</v>
      </c>
      <c r="E1119" s="100" t="s">
        <v>5024</v>
      </c>
      <c r="F1119" s="93" t="s">
        <v>5019</v>
      </c>
      <c r="G1119" s="92" t="s">
        <v>63</v>
      </c>
      <c r="H1119" s="92">
        <v>1</v>
      </c>
      <c r="I1119" s="92" t="s">
        <v>5025</v>
      </c>
      <c r="J1119" s="98" t="s">
        <v>5021</v>
      </c>
      <c r="K1119" s="106"/>
    </row>
    <row r="1120" spans="1:11" ht="18.75" customHeight="1">
      <c r="A1120" s="92">
        <v>92</v>
      </c>
      <c r="B1120" s="98" t="s">
        <v>5026</v>
      </c>
      <c r="C1120" s="98" t="s">
        <v>18</v>
      </c>
      <c r="D1120" s="99" t="s">
        <v>5027</v>
      </c>
      <c r="E1120" s="100" t="s">
        <v>5028</v>
      </c>
      <c r="F1120" s="93" t="s">
        <v>5019</v>
      </c>
      <c r="G1120" s="92" t="s">
        <v>63</v>
      </c>
      <c r="H1120" s="92">
        <v>1</v>
      </c>
      <c r="I1120" s="92" t="s">
        <v>5025</v>
      </c>
      <c r="J1120" s="98" t="s">
        <v>5021</v>
      </c>
      <c r="K1120" s="106"/>
    </row>
    <row r="1121" spans="1:11" ht="18.75" customHeight="1">
      <c r="A1121" s="92">
        <v>93</v>
      </c>
      <c r="B1121" s="98" t="s">
        <v>5029</v>
      </c>
      <c r="C1121" s="98" t="s">
        <v>18</v>
      </c>
      <c r="D1121" s="99" t="s">
        <v>5030</v>
      </c>
      <c r="E1121" s="100" t="s">
        <v>5031</v>
      </c>
      <c r="F1121" s="93" t="s">
        <v>5019</v>
      </c>
      <c r="G1121" s="92" t="s">
        <v>63</v>
      </c>
      <c r="H1121" s="92">
        <v>1</v>
      </c>
      <c r="I1121" s="92" t="s">
        <v>5025</v>
      </c>
      <c r="J1121" s="98" t="s">
        <v>5021</v>
      </c>
      <c r="K1121" s="106"/>
    </row>
    <row r="1122" spans="1:11" ht="18.75" customHeight="1">
      <c r="A1122" s="92">
        <v>94</v>
      </c>
      <c r="B1122" s="98" t="s">
        <v>5032</v>
      </c>
      <c r="C1122" s="98" t="s">
        <v>18</v>
      </c>
      <c r="D1122" s="99" t="s">
        <v>5033</v>
      </c>
      <c r="E1122" s="100" t="s">
        <v>5034</v>
      </c>
      <c r="F1122" s="93" t="s">
        <v>5019</v>
      </c>
      <c r="G1122" s="92" t="s">
        <v>63</v>
      </c>
      <c r="H1122" s="92">
        <v>1</v>
      </c>
      <c r="I1122" s="92" t="s">
        <v>5025</v>
      </c>
      <c r="J1122" s="98" t="s">
        <v>5021</v>
      </c>
      <c r="K1122" s="106"/>
    </row>
    <row r="1123" spans="1:11" ht="18.75" customHeight="1">
      <c r="A1123" s="92">
        <v>95</v>
      </c>
      <c r="B1123" s="98" t="s">
        <v>5035</v>
      </c>
      <c r="C1123" s="98" t="s">
        <v>31</v>
      </c>
      <c r="D1123" s="99" t="s">
        <v>5036</v>
      </c>
      <c r="E1123" s="100" t="s">
        <v>5037</v>
      </c>
      <c r="F1123" s="93" t="s">
        <v>5019</v>
      </c>
      <c r="G1123" s="92" t="s">
        <v>63</v>
      </c>
      <c r="H1123" s="92">
        <v>1</v>
      </c>
      <c r="I1123" s="92" t="s">
        <v>5038</v>
      </c>
      <c r="J1123" s="98" t="s">
        <v>5021</v>
      </c>
      <c r="K1123" s="106"/>
    </row>
    <row r="1124" spans="1:11" ht="18.75" customHeight="1">
      <c r="A1124" s="92">
        <v>96</v>
      </c>
      <c r="B1124" s="98" t="s">
        <v>5039</v>
      </c>
      <c r="C1124" s="98" t="s">
        <v>18</v>
      </c>
      <c r="D1124" s="99" t="s">
        <v>5040</v>
      </c>
      <c r="E1124" s="100" t="s">
        <v>5041</v>
      </c>
      <c r="F1124" s="99" t="s">
        <v>5042</v>
      </c>
      <c r="G1124" s="92" t="s">
        <v>63</v>
      </c>
      <c r="H1124" s="98">
        <v>2</v>
      </c>
      <c r="I1124" s="98" t="s">
        <v>5043</v>
      </c>
      <c r="J1124" s="98" t="s">
        <v>5044</v>
      </c>
      <c r="K1124" s="106"/>
    </row>
    <row r="1125" spans="1:11" ht="18.75" customHeight="1">
      <c r="A1125" s="92">
        <v>97</v>
      </c>
      <c r="B1125" s="92" t="s">
        <v>5045</v>
      </c>
      <c r="C1125" s="92" t="s">
        <v>18</v>
      </c>
      <c r="D1125" s="93" t="s">
        <v>5046</v>
      </c>
      <c r="E1125" s="177" t="s">
        <v>5047</v>
      </c>
      <c r="F1125" s="93" t="s">
        <v>5048</v>
      </c>
      <c r="G1125" s="92" t="s">
        <v>63</v>
      </c>
      <c r="H1125" s="92">
        <v>2</v>
      </c>
      <c r="I1125" s="103" t="s">
        <v>5049</v>
      </c>
      <c r="J1125" s="92" t="s">
        <v>5050</v>
      </c>
      <c r="K1125" s="106"/>
    </row>
    <row r="1126" spans="1:11" ht="18.75" customHeight="1">
      <c r="A1126" s="92">
        <v>98</v>
      </c>
      <c r="B1126" s="95" t="s">
        <v>5051</v>
      </c>
      <c r="C1126" s="95" t="s">
        <v>18</v>
      </c>
      <c r="D1126" s="96" t="s">
        <v>5052</v>
      </c>
      <c r="E1126" s="96" t="s">
        <v>5053</v>
      </c>
      <c r="F1126" s="93" t="s">
        <v>5048</v>
      </c>
      <c r="G1126" s="92" t="s">
        <v>63</v>
      </c>
      <c r="H1126" s="92">
        <v>2</v>
      </c>
      <c r="I1126" s="103" t="s">
        <v>5054</v>
      </c>
      <c r="J1126" s="92" t="s">
        <v>5050</v>
      </c>
      <c r="K1126" s="106"/>
    </row>
    <row r="1127" spans="1:11" ht="18.75" customHeight="1">
      <c r="A1127" s="92">
        <v>99</v>
      </c>
      <c r="B1127" s="95" t="s">
        <v>5055</v>
      </c>
      <c r="C1127" s="98" t="s">
        <v>18</v>
      </c>
      <c r="D1127" s="96" t="s">
        <v>5056</v>
      </c>
      <c r="E1127" s="96" t="s">
        <v>5057</v>
      </c>
      <c r="F1127" s="93" t="s">
        <v>5048</v>
      </c>
      <c r="G1127" s="92" t="s">
        <v>63</v>
      </c>
      <c r="H1127" s="92">
        <v>2</v>
      </c>
      <c r="I1127" s="103" t="s">
        <v>5058</v>
      </c>
      <c r="J1127" s="92" t="s">
        <v>5050</v>
      </c>
      <c r="K1127" s="106"/>
    </row>
    <row r="1128" spans="1:11" ht="18.75" customHeight="1">
      <c r="A1128" s="92">
        <v>100</v>
      </c>
      <c r="B1128" s="95" t="s">
        <v>5059</v>
      </c>
      <c r="C1128" s="98" t="s">
        <v>18</v>
      </c>
      <c r="D1128" s="96" t="s">
        <v>5060</v>
      </c>
      <c r="E1128" s="96" t="s">
        <v>5061</v>
      </c>
      <c r="F1128" s="93" t="s">
        <v>5048</v>
      </c>
      <c r="G1128" s="92" t="s">
        <v>63</v>
      </c>
      <c r="H1128" s="92">
        <v>2</v>
      </c>
      <c r="I1128" s="103" t="s">
        <v>5058</v>
      </c>
      <c r="J1128" s="92" t="s">
        <v>5050</v>
      </c>
      <c r="K1128" s="106"/>
    </row>
    <row r="1129" spans="1:11" ht="18.75" customHeight="1">
      <c r="A1129" s="92">
        <v>101</v>
      </c>
      <c r="B1129" s="92" t="s">
        <v>5062</v>
      </c>
      <c r="C1129" s="92" t="s">
        <v>18</v>
      </c>
      <c r="D1129" s="93" t="s">
        <v>5063</v>
      </c>
      <c r="E1129" s="94" t="s">
        <v>5064</v>
      </c>
      <c r="F1129" s="93" t="s">
        <v>5065</v>
      </c>
      <c r="G1129" s="92" t="s">
        <v>1373</v>
      </c>
      <c r="H1129" s="111" t="s">
        <v>5066</v>
      </c>
      <c r="I1129" s="103" t="s">
        <v>2500</v>
      </c>
      <c r="J1129" s="92" t="s">
        <v>5067</v>
      </c>
      <c r="K1129" s="106"/>
    </row>
    <row r="1130" spans="1:11" ht="18.75" customHeight="1">
      <c r="A1130" s="92">
        <v>102</v>
      </c>
      <c r="B1130" s="95" t="s">
        <v>350</v>
      </c>
      <c r="C1130" s="95" t="s">
        <v>18</v>
      </c>
      <c r="D1130" s="96" t="s">
        <v>5068</v>
      </c>
      <c r="E1130" s="96" t="s">
        <v>5069</v>
      </c>
      <c r="F1130" s="93" t="s">
        <v>5065</v>
      </c>
      <c r="G1130" s="92" t="s">
        <v>1373</v>
      </c>
      <c r="H1130" s="111" t="s">
        <v>5066</v>
      </c>
      <c r="I1130" s="105" t="s">
        <v>5070</v>
      </c>
      <c r="J1130" s="92" t="s">
        <v>5067</v>
      </c>
      <c r="K1130" s="106"/>
    </row>
    <row r="1131" spans="1:11" ht="18.75" customHeight="1">
      <c r="A1131" s="92">
        <v>103</v>
      </c>
      <c r="B1131" s="95" t="s">
        <v>5071</v>
      </c>
      <c r="C1131" s="92" t="s">
        <v>18</v>
      </c>
      <c r="D1131" s="97" t="s">
        <v>5072</v>
      </c>
      <c r="E1131" s="97" t="s">
        <v>5073</v>
      </c>
      <c r="F1131" s="97" t="s">
        <v>5065</v>
      </c>
      <c r="G1131" s="92" t="s">
        <v>1373</v>
      </c>
      <c r="H1131" s="111" t="s">
        <v>5066</v>
      </c>
      <c r="I1131" s="95" t="s">
        <v>5074</v>
      </c>
      <c r="J1131" s="92" t="s">
        <v>5067</v>
      </c>
      <c r="K1131" s="106"/>
    </row>
    <row r="1132" spans="1:11" ht="18.75" customHeight="1">
      <c r="A1132" s="92">
        <v>104</v>
      </c>
      <c r="B1132" s="95" t="s">
        <v>5075</v>
      </c>
      <c r="C1132" s="95" t="s">
        <v>18</v>
      </c>
      <c r="D1132" s="97" t="s">
        <v>5076</v>
      </c>
      <c r="E1132" s="97" t="s">
        <v>5077</v>
      </c>
      <c r="F1132" s="97" t="s">
        <v>5065</v>
      </c>
      <c r="G1132" s="92" t="s">
        <v>1373</v>
      </c>
      <c r="H1132" s="111" t="s">
        <v>5066</v>
      </c>
      <c r="I1132" s="95" t="s">
        <v>5078</v>
      </c>
      <c r="J1132" s="92" t="s">
        <v>5067</v>
      </c>
      <c r="K1132" s="106"/>
    </row>
    <row r="1133" spans="1:11" ht="18.75" customHeight="1">
      <c r="A1133" s="92">
        <v>105</v>
      </c>
      <c r="B1133" s="95" t="s">
        <v>5079</v>
      </c>
      <c r="C1133" s="92" t="s">
        <v>18</v>
      </c>
      <c r="D1133" s="97" t="s">
        <v>5080</v>
      </c>
      <c r="E1133" s="97" t="s">
        <v>5081</v>
      </c>
      <c r="F1133" s="97" t="s">
        <v>5065</v>
      </c>
      <c r="G1133" s="92" t="s">
        <v>1373</v>
      </c>
      <c r="H1133" s="111" t="s">
        <v>5066</v>
      </c>
      <c r="I1133" s="95" t="s">
        <v>5082</v>
      </c>
      <c r="J1133" s="92" t="s">
        <v>5067</v>
      </c>
      <c r="K1133" s="106"/>
    </row>
    <row r="1134" spans="1:11" ht="18.75" customHeight="1">
      <c r="A1134" s="92">
        <v>106</v>
      </c>
      <c r="B1134" s="95" t="s">
        <v>5083</v>
      </c>
      <c r="C1134" s="95" t="s">
        <v>18</v>
      </c>
      <c r="D1134" s="97" t="s">
        <v>5084</v>
      </c>
      <c r="E1134" s="97" t="s">
        <v>5085</v>
      </c>
      <c r="F1134" s="97" t="s">
        <v>5065</v>
      </c>
      <c r="G1134" s="92" t="s">
        <v>1373</v>
      </c>
      <c r="H1134" s="111" t="s">
        <v>5066</v>
      </c>
      <c r="I1134" s="95" t="s">
        <v>5086</v>
      </c>
      <c r="J1134" s="92" t="s">
        <v>5067</v>
      </c>
      <c r="K1134" s="106"/>
    </row>
    <row r="1135" spans="1:11" ht="18.75" customHeight="1">
      <c r="A1135" s="92">
        <v>107</v>
      </c>
      <c r="B1135" s="95" t="s">
        <v>5087</v>
      </c>
      <c r="C1135" s="92" t="s">
        <v>18</v>
      </c>
      <c r="D1135" s="97" t="s">
        <v>5088</v>
      </c>
      <c r="E1135" s="97" t="s">
        <v>5089</v>
      </c>
      <c r="F1135" s="97" t="s">
        <v>5065</v>
      </c>
      <c r="G1135" s="92" t="s">
        <v>1373</v>
      </c>
      <c r="H1135" s="111" t="s">
        <v>5066</v>
      </c>
      <c r="I1135" s="95" t="s">
        <v>5090</v>
      </c>
      <c r="J1135" s="92" t="s">
        <v>5067</v>
      </c>
      <c r="K1135" s="106"/>
    </row>
    <row r="1136" spans="1:11" ht="18.75" customHeight="1">
      <c r="A1136" s="92">
        <v>108</v>
      </c>
      <c r="B1136" s="92" t="s">
        <v>5091</v>
      </c>
      <c r="C1136" s="92" t="s">
        <v>31</v>
      </c>
      <c r="D1136" s="93" t="s">
        <v>5092</v>
      </c>
      <c r="E1136" s="94" t="s">
        <v>5093</v>
      </c>
      <c r="F1136" s="93" t="s">
        <v>5094</v>
      </c>
      <c r="G1136" s="92" t="s">
        <v>5095</v>
      </c>
      <c r="H1136" s="92">
        <v>2</v>
      </c>
      <c r="I1136" s="103" t="s">
        <v>5096</v>
      </c>
      <c r="J1136" s="92" t="s">
        <v>5097</v>
      </c>
      <c r="K1136" s="106"/>
    </row>
    <row r="1137" spans="1:11" ht="18.75" customHeight="1">
      <c r="A1137" s="92">
        <v>109</v>
      </c>
      <c r="B1137" s="95" t="s">
        <v>5098</v>
      </c>
      <c r="C1137" s="95" t="s">
        <v>18</v>
      </c>
      <c r="D1137" s="96" t="s">
        <v>5099</v>
      </c>
      <c r="E1137" s="96" t="s">
        <v>5100</v>
      </c>
      <c r="F1137" s="93" t="s">
        <v>5094</v>
      </c>
      <c r="G1137" s="92" t="s">
        <v>5095</v>
      </c>
      <c r="H1137" s="92">
        <v>2</v>
      </c>
      <c r="I1137" s="105" t="s">
        <v>5101</v>
      </c>
      <c r="J1137" s="92" t="s">
        <v>5097</v>
      </c>
      <c r="K1137" s="106"/>
    </row>
    <row r="1138" spans="1:11" ht="18.75" customHeight="1">
      <c r="A1138" s="92">
        <v>110</v>
      </c>
      <c r="B1138" s="98" t="s">
        <v>5102</v>
      </c>
      <c r="C1138" s="98" t="s">
        <v>18</v>
      </c>
      <c r="D1138" s="99" t="s">
        <v>5103</v>
      </c>
      <c r="E1138" s="100" t="s">
        <v>5104</v>
      </c>
      <c r="F1138" s="93" t="s">
        <v>5094</v>
      </c>
      <c r="G1138" s="92" t="s">
        <v>5095</v>
      </c>
      <c r="H1138" s="92">
        <v>2</v>
      </c>
      <c r="I1138" s="98" t="s">
        <v>5101</v>
      </c>
      <c r="J1138" s="92" t="s">
        <v>5097</v>
      </c>
      <c r="K1138" s="106"/>
    </row>
    <row r="1139" spans="1:11" ht="18.75" customHeight="1">
      <c r="A1139" s="92">
        <v>111</v>
      </c>
      <c r="B1139" s="98" t="s">
        <v>5105</v>
      </c>
      <c r="C1139" s="98" t="s">
        <v>18</v>
      </c>
      <c r="D1139" s="99" t="s">
        <v>5106</v>
      </c>
      <c r="E1139" s="100" t="s">
        <v>5107</v>
      </c>
      <c r="F1139" s="93" t="s">
        <v>5094</v>
      </c>
      <c r="G1139" s="92" t="s">
        <v>5095</v>
      </c>
      <c r="H1139" s="92">
        <v>2</v>
      </c>
      <c r="I1139" s="98" t="s">
        <v>5108</v>
      </c>
      <c r="J1139" s="92" t="s">
        <v>5097</v>
      </c>
      <c r="K1139" s="106"/>
    </row>
    <row r="1140" spans="1:11" ht="18.75" customHeight="1">
      <c r="A1140" s="92">
        <v>112</v>
      </c>
      <c r="B1140" s="98" t="s">
        <v>5109</v>
      </c>
      <c r="C1140" s="98" t="s">
        <v>18</v>
      </c>
      <c r="D1140" s="99" t="s">
        <v>5110</v>
      </c>
      <c r="E1140" s="100" t="s">
        <v>5111</v>
      </c>
      <c r="F1140" s="93" t="s">
        <v>5094</v>
      </c>
      <c r="G1140" s="92" t="s">
        <v>5095</v>
      </c>
      <c r="H1140" s="92">
        <v>2</v>
      </c>
      <c r="I1140" s="98" t="s">
        <v>5101</v>
      </c>
      <c r="J1140" s="92" t="s">
        <v>5097</v>
      </c>
      <c r="K1140" s="106"/>
    </row>
    <row r="1141" spans="1:11" ht="18.75" customHeight="1">
      <c r="A1141" s="92">
        <v>113</v>
      </c>
      <c r="B1141" s="98" t="s">
        <v>5112</v>
      </c>
      <c r="C1141" s="98" t="s">
        <v>18</v>
      </c>
      <c r="D1141" s="99" t="s">
        <v>5113</v>
      </c>
      <c r="E1141" s="100" t="s">
        <v>5114</v>
      </c>
      <c r="F1141" s="99" t="s">
        <v>5115</v>
      </c>
      <c r="G1141" s="98" t="s">
        <v>1373</v>
      </c>
      <c r="H1141" s="98">
        <v>1</v>
      </c>
      <c r="I1141" s="98" t="s">
        <v>5116</v>
      </c>
      <c r="J1141" s="98" t="s">
        <v>5117</v>
      </c>
      <c r="K1141" s="106"/>
    </row>
    <row r="1142" spans="1:11" ht="18.75" customHeight="1">
      <c r="A1142" s="92">
        <v>114</v>
      </c>
      <c r="B1142" s="98" t="s">
        <v>5118</v>
      </c>
      <c r="C1142" s="98" t="s">
        <v>31</v>
      </c>
      <c r="D1142" s="99" t="s">
        <v>5119</v>
      </c>
      <c r="E1142" s="100" t="s">
        <v>5120</v>
      </c>
      <c r="F1142" s="99" t="s">
        <v>5115</v>
      </c>
      <c r="G1142" s="98" t="s">
        <v>1373</v>
      </c>
      <c r="H1142" s="98">
        <v>1</v>
      </c>
      <c r="I1142" s="98" t="s">
        <v>5121</v>
      </c>
      <c r="J1142" s="98" t="s">
        <v>5117</v>
      </c>
      <c r="K1142" s="106"/>
    </row>
    <row r="1143" spans="1:11" ht="18.75" customHeight="1">
      <c r="A1143" s="92">
        <v>115</v>
      </c>
      <c r="B1143" s="98" t="s">
        <v>5122</v>
      </c>
      <c r="C1143" s="98" t="s">
        <v>18</v>
      </c>
      <c r="D1143" s="99" t="s">
        <v>5123</v>
      </c>
      <c r="E1143" s="100" t="s">
        <v>5124</v>
      </c>
      <c r="F1143" s="99" t="s">
        <v>5115</v>
      </c>
      <c r="G1143" s="98" t="s">
        <v>1373</v>
      </c>
      <c r="H1143" s="98">
        <v>1</v>
      </c>
      <c r="I1143" s="98" t="s">
        <v>5121</v>
      </c>
      <c r="J1143" s="98" t="s">
        <v>5117</v>
      </c>
      <c r="K1143" s="106"/>
    </row>
    <row r="1144" spans="1:11" ht="18.75" customHeight="1">
      <c r="A1144" s="92">
        <v>116</v>
      </c>
      <c r="B1144" s="98" t="s">
        <v>5125</v>
      </c>
      <c r="C1144" s="98" t="s">
        <v>18</v>
      </c>
      <c r="D1144" s="99" t="s">
        <v>5126</v>
      </c>
      <c r="E1144" s="100" t="s">
        <v>5127</v>
      </c>
      <c r="F1144" s="99" t="s">
        <v>5115</v>
      </c>
      <c r="G1144" s="98" t="s">
        <v>1373</v>
      </c>
      <c r="H1144" s="98">
        <v>1</v>
      </c>
      <c r="I1144" s="98" t="s">
        <v>5121</v>
      </c>
      <c r="J1144" s="98" t="s">
        <v>5117</v>
      </c>
      <c r="K1144" s="106"/>
    </row>
    <row r="1145" spans="1:11" ht="18.75" customHeight="1">
      <c r="A1145" s="92">
        <v>117</v>
      </c>
      <c r="B1145" s="98" t="s">
        <v>5128</v>
      </c>
      <c r="C1145" s="98" t="s">
        <v>18</v>
      </c>
      <c r="D1145" s="99" t="s">
        <v>5129</v>
      </c>
      <c r="E1145" s="100" t="s">
        <v>20</v>
      </c>
      <c r="F1145" s="99" t="s">
        <v>5115</v>
      </c>
      <c r="G1145" s="98" t="s">
        <v>1373</v>
      </c>
      <c r="H1145" s="98">
        <v>1</v>
      </c>
      <c r="I1145" s="98" t="s">
        <v>5121</v>
      </c>
      <c r="J1145" s="98" t="s">
        <v>5117</v>
      </c>
      <c r="K1145" s="106"/>
    </row>
    <row r="1146" spans="1:11" ht="18.75" customHeight="1">
      <c r="A1146" s="92">
        <v>118</v>
      </c>
      <c r="B1146" s="98" t="s">
        <v>5130</v>
      </c>
      <c r="C1146" s="98" t="s">
        <v>18</v>
      </c>
      <c r="D1146" s="99" t="s">
        <v>5131</v>
      </c>
      <c r="E1146" s="100" t="s">
        <v>5132</v>
      </c>
      <c r="F1146" s="99" t="s">
        <v>5115</v>
      </c>
      <c r="G1146" s="98" t="s">
        <v>1373</v>
      </c>
      <c r="H1146" s="98">
        <v>1</v>
      </c>
      <c r="I1146" s="98" t="s">
        <v>5133</v>
      </c>
      <c r="J1146" s="98" t="s">
        <v>5117</v>
      </c>
      <c r="K1146" s="106"/>
    </row>
    <row r="1147" spans="1:11" ht="18.75" customHeight="1">
      <c r="A1147" s="92">
        <v>119</v>
      </c>
      <c r="B1147" s="98" t="s">
        <v>5134</v>
      </c>
      <c r="C1147" s="98" t="s">
        <v>18</v>
      </c>
      <c r="D1147" s="99" t="s">
        <v>5135</v>
      </c>
      <c r="E1147" s="100" t="s">
        <v>5136</v>
      </c>
      <c r="F1147" s="99" t="s">
        <v>5115</v>
      </c>
      <c r="G1147" s="98" t="s">
        <v>1373</v>
      </c>
      <c r="H1147" s="98">
        <v>1</v>
      </c>
      <c r="I1147" s="98" t="s">
        <v>5137</v>
      </c>
      <c r="J1147" s="98" t="s">
        <v>5117</v>
      </c>
      <c r="K1147" s="106"/>
    </row>
    <row r="1148" spans="1:11" ht="18.75" customHeight="1">
      <c r="A1148" s="92">
        <v>120</v>
      </c>
      <c r="B1148" s="112" t="s">
        <v>5138</v>
      </c>
      <c r="C1148" s="112" t="s">
        <v>18</v>
      </c>
      <c r="D1148" s="94" t="s">
        <v>5139</v>
      </c>
      <c r="E1148" s="94" t="s">
        <v>5140</v>
      </c>
      <c r="F1148" s="94" t="s">
        <v>5141</v>
      </c>
      <c r="G1148" s="112" t="s">
        <v>63</v>
      </c>
      <c r="H1148" s="112">
        <v>1</v>
      </c>
      <c r="I1148" s="112" t="s">
        <v>5142</v>
      </c>
      <c r="J1148" s="112" t="s">
        <v>5143</v>
      </c>
      <c r="K1148" s="106"/>
    </row>
    <row r="1149" spans="1:11" ht="18.75" customHeight="1">
      <c r="A1149" s="92">
        <v>121</v>
      </c>
      <c r="B1149" s="95" t="s">
        <v>5144</v>
      </c>
      <c r="C1149" s="112" t="s">
        <v>18</v>
      </c>
      <c r="D1149" s="96" t="s">
        <v>5145</v>
      </c>
      <c r="E1149" s="96" t="s">
        <v>5146</v>
      </c>
      <c r="F1149" s="94" t="s">
        <v>5141</v>
      </c>
      <c r="G1149" s="112" t="s">
        <v>63</v>
      </c>
      <c r="H1149" s="95">
        <v>1</v>
      </c>
      <c r="I1149" s="98" t="s">
        <v>5147</v>
      </c>
      <c r="J1149" s="112" t="s">
        <v>5143</v>
      </c>
      <c r="K1149" s="106"/>
    </row>
    <row r="1150" spans="1:11" ht="18.75" customHeight="1">
      <c r="A1150" s="92">
        <v>122</v>
      </c>
      <c r="B1150" s="98" t="s">
        <v>5148</v>
      </c>
      <c r="C1150" s="98" t="s">
        <v>31</v>
      </c>
      <c r="D1150" s="99" t="s">
        <v>5149</v>
      </c>
      <c r="E1150" s="113" t="s">
        <v>5150</v>
      </c>
      <c r="F1150" s="94" t="s">
        <v>5141</v>
      </c>
      <c r="G1150" s="112" t="s">
        <v>63</v>
      </c>
      <c r="H1150" s="95">
        <v>1</v>
      </c>
      <c r="I1150" s="98" t="s">
        <v>5151</v>
      </c>
      <c r="J1150" s="112" t="s">
        <v>5143</v>
      </c>
      <c r="K1150" s="106"/>
    </row>
    <row r="1151" spans="1:11" ht="18.75" customHeight="1">
      <c r="A1151" s="92">
        <v>123</v>
      </c>
      <c r="B1151" s="114" t="s">
        <v>5152</v>
      </c>
      <c r="C1151" s="98" t="s">
        <v>31</v>
      </c>
      <c r="D1151" s="113" t="s">
        <v>5153</v>
      </c>
      <c r="E1151" s="113" t="s">
        <v>5154</v>
      </c>
      <c r="F1151" s="94" t="s">
        <v>5141</v>
      </c>
      <c r="G1151" s="112" t="s">
        <v>63</v>
      </c>
      <c r="H1151" s="95">
        <v>1</v>
      </c>
      <c r="I1151" s="98" t="s">
        <v>5155</v>
      </c>
      <c r="J1151" s="112" t="s">
        <v>5143</v>
      </c>
      <c r="K1151" s="106"/>
    </row>
    <row r="1152" spans="1:11" ht="18.75" customHeight="1">
      <c r="A1152" s="92">
        <v>124</v>
      </c>
      <c r="B1152" s="98" t="s">
        <v>5156</v>
      </c>
      <c r="C1152" s="112" t="s">
        <v>18</v>
      </c>
      <c r="D1152" s="99" t="s">
        <v>5157</v>
      </c>
      <c r="E1152" s="113" t="s">
        <v>5158</v>
      </c>
      <c r="F1152" s="94" t="s">
        <v>5141</v>
      </c>
      <c r="G1152" s="112" t="s">
        <v>63</v>
      </c>
      <c r="H1152" s="95">
        <v>1</v>
      </c>
      <c r="I1152" s="98" t="s">
        <v>5159</v>
      </c>
      <c r="J1152" s="112" t="s">
        <v>5143</v>
      </c>
      <c r="K1152" s="106"/>
    </row>
    <row r="1153" spans="1:11" ht="18.75" customHeight="1">
      <c r="A1153" s="92">
        <v>125</v>
      </c>
      <c r="B1153" s="98" t="s">
        <v>5160</v>
      </c>
      <c r="C1153" s="98" t="s">
        <v>31</v>
      </c>
      <c r="D1153" s="99" t="s">
        <v>5161</v>
      </c>
      <c r="E1153" s="100" t="s">
        <v>5162</v>
      </c>
      <c r="F1153" s="94" t="s">
        <v>5141</v>
      </c>
      <c r="G1153" s="112" t="s">
        <v>63</v>
      </c>
      <c r="H1153" s="95">
        <v>1</v>
      </c>
      <c r="I1153" s="98" t="s">
        <v>5151</v>
      </c>
      <c r="J1153" s="112" t="s">
        <v>5143</v>
      </c>
      <c r="K1153" s="106"/>
    </row>
    <row r="1154" spans="1:11" ht="18.75" customHeight="1">
      <c r="A1154" s="92">
        <v>126</v>
      </c>
      <c r="B1154" s="98" t="s">
        <v>5163</v>
      </c>
      <c r="C1154" s="98" t="s">
        <v>18</v>
      </c>
      <c r="D1154" s="99" t="s">
        <v>5164</v>
      </c>
      <c r="E1154" s="113" t="s">
        <v>5165</v>
      </c>
      <c r="F1154" s="94" t="s">
        <v>5141</v>
      </c>
      <c r="G1154" s="112" t="s">
        <v>63</v>
      </c>
      <c r="H1154" s="95">
        <v>1</v>
      </c>
      <c r="I1154" s="98" t="s">
        <v>5166</v>
      </c>
      <c r="J1154" s="112" t="s">
        <v>5143</v>
      </c>
      <c r="K1154" s="106"/>
    </row>
    <row r="1155" spans="1:11" ht="18.75" customHeight="1">
      <c r="A1155" s="92">
        <v>127</v>
      </c>
      <c r="B1155" s="98" t="s">
        <v>5167</v>
      </c>
      <c r="C1155" s="98" t="s">
        <v>18</v>
      </c>
      <c r="D1155" s="99" t="s">
        <v>5168</v>
      </c>
      <c r="E1155" s="100" t="s">
        <v>5169</v>
      </c>
      <c r="F1155" s="94" t="s">
        <v>5141</v>
      </c>
      <c r="G1155" s="112" t="s">
        <v>63</v>
      </c>
      <c r="H1155" s="95">
        <v>1</v>
      </c>
      <c r="I1155" s="98" t="s">
        <v>5170</v>
      </c>
      <c r="J1155" s="112" t="s">
        <v>5143</v>
      </c>
      <c r="K1155" s="106"/>
    </row>
    <row r="1156" spans="1:11" ht="18.75" customHeight="1">
      <c r="A1156" s="92">
        <v>128</v>
      </c>
      <c r="B1156" s="98" t="s">
        <v>5171</v>
      </c>
      <c r="C1156" s="98" t="s">
        <v>18</v>
      </c>
      <c r="D1156" s="113" t="s">
        <v>5172</v>
      </c>
      <c r="E1156" s="113" t="s">
        <v>5173</v>
      </c>
      <c r="F1156" s="94" t="s">
        <v>5141</v>
      </c>
      <c r="G1156" s="112" t="s">
        <v>63</v>
      </c>
      <c r="H1156" s="95">
        <v>1</v>
      </c>
      <c r="I1156" s="98" t="s">
        <v>5174</v>
      </c>
      <c r="J1156" s="112" t="s">
        <v>5143</v>
      </c>
      <c r="K1156" s="106"/>
    </row>
    <row r="1157" spans="1:11" ht="18.75" customHeight="1">
      <c r="A1157" s="92">
        <v>129</v>
      </c>
      <c r="B1157" s="98" t="s">
        <v>5175</v>
      </c>
      <c r="C1157" s="98" t="s">
        <v>18</v>
      </c>
      <c r="D1157" s="113" t="s">
        <v>5176</v>
      </c>
      <c r="E1157" s="113" t="s">
        <v>5177</v>
      </c>
      <c r="F1157" s="94" t="s">
        <v>5141</v>
      </c>
      <c r="G1157" s="112" t="s">
        <v>63</v>
      </c>
      <c r="H1157" s="95">
        <v>1</v>
      </c>
      <c r="I1157" s="98" t="s">
        <v>5178</v>
      </c>
      <c r="J1157" s="112" t="s">
        <v>5143</v>
      </c>
      <c r="K1157" s="106"/>
    </row>
    <row r="1158" spans="1:11" ht="18.75" customHeight="1">
      <c r="A1158" s="92">
        <v>130</v>
      </c>
      <c r="B1158" s="92" t="s">
        <v>5179</v>
      </c>
      <c r="C1158" s="92" t="s">
        <v>18</v>
      </c>
      <c r="D1158" s="93" t="s">
        <v>5180</v>
      </c>
      <c r="E1158" s="177" t="s">
        <v>5181</v>
      </c>
      <c r="F1158" s="93" t="s">
        <v>5182</v>
      </c>
      <c r="G1158" s="92" t="s">
        <v>63</v>
      </c>
      <c r="H1158" s="92">
        <v>2</v>
      </c>
      <c r="I1158" s="103" t="s">
        <v>5183</v>
      </c>
      <c r="J1158" s="92" t="s">
        <v>5184</v>
      </c>
      <c r="K1158" s="106"/>
    </row>
    <row r="1159" spans="1:11" ht="18.75" customHeight="1">
      <c r="A1159" s="92">
        <v>131</v>
      </c>
      <c r="B1159" s="98" t="s">
        <v>5185</v>
      </c>
      <c r="C1159" s="98" t="s">
        <v>31</v>
      </c>
      <c r="D1159" s="99" t="s">
        <v>5186</v>
      </c>
      <c r="E1159" s="100" t="s">
        <v>5187</v>
      </c>
      <c r="F1159" s="99" t="s">
        <v>5188</v>
      </c>
      <c r="G1159" s="98" t="s">
        <v>63</v>
      </c>
      <c r="H1159" s="98">
        <v>2</v>
      </c>
      <c r="I1159" s="98" t="s">
        <v>5189</v>
      </c>
      <c r="J1159" s="98" t="s">
        <v>5190</v>
      </c>
      <c r="K1159" s="106"/>
    </row>
    <row r="1160" spans="1:11" ht="18.75" customHeight="1">
      <c r="A1160" s="92">
        <v>132</v>
      </c>
      <c r="B1160" s="98" t="s">
        <v>5191</v>
      </c>
      <c r="C1160" s="98" t="s">
        <v>18</v>
      </c>
      <c r="D1160" s="99" t="s">
        <v>5192</v>
      </c>
      <c r="E1160" s="100" t="s">
        <v>5193</v>
      </c>
      <c r="F1160" s="99" t="s">
        <v>5188</v>
      </c>
      <c r="G1160" s="98" t="s">
        <v>63</v>
      </c>
      <c r="H1160" s="98">
        <v>2</v>
      </c>
      <c r="I1160" s="98" t="s">
        <v>5189</v>
      </c>
      <c r="J1160" s="98" t="s">
        <v>5190</v>
      </c>
      <c r="K1160" s="106"/>
    </row>
    <row r="1161" spans="1:11" ht="18.75" customHeight="1">
      <c r="A1161" s="92">
        <v>133</v>
      </c>
      <c r="B1161" s="98" t="s">
        <v>5194</v>
      </c>
      <c r="C1161" s="98" t="s">
        <v>18</v>
      </c>
      <c r="D1161" s="99" t="s">
        <v>5195</v>
      </c>
      <c r="E1161" s="100" t="s">
        <v>5196</v>
      </c>
      <c r="F1161" s="99" t="s">
        <v>5188</v>
      </c>
      <c r="G1161" s="98" t="s">
        <v>63</v>
      </c>
      <c r="H1161" s="98">
        <v>2</v>
      </c>
      <c r="I1161" s="98" t="s">
        <v>5189</v>
      </c>
      <c r="J1161" s="98" t="s">
        <v>5190</v>
      </c>
      <c r="K1161" s="106"/>
    </row>
    <row r="1162" spans="1:11" ht="18.75" customHeight="1">
      <c r="A1162" s="92">
        <v>134</v>
      </c>
      <c r="B1162" s="98" t="s">
        <v>5197</v>
      </c>
      <c r="C1162" s="98" t="s">
        <v>18</v>
      </c>
      <c r="D1162" s="99" t="s">
        <v>5198</v>
      </c>
      <c r="E1162" s="100" t="s">
        <v>5199</v>
      </c>
      <c r="F1162" s="99" t="s">
        <v>5188</v>
      </c>
      <c r="G1162" s="98" t="s">
        <v>63</v>
      </c>
      <c r="H1162" s="98">
        <v>2</v>
      </c>
      <c r="I1162" s="98" t="s">
        <v>5189</v>
      </c>
      <c r="J1162" s="98" t="s">
        <v>5190</v>
      </c>
      <c r="K1162" s="106"/>
    </row>
    <row r="1163" spans="1:11" ht="18.75" customHeight="1">
      <c r="A1163" s="92">
        <v>135</v>
      </c>
      <c r="B1163" s="98" t="s">
        <v>5200</v>
      </c>
      <c r="C1163" s="98" t="s">
        <v>18</v>
      </c>
      <c r="D1163" s="99" t="s">
        <v>5201</v>
      </c>
      <c r="E1163" s="100" t="s">
        <v>5202</v>
      </c>
      <c r="F1163" s="99" t="s">
        <v>5188</v>
      </c>
      <c r="G1163" s="98" t="s">
        <v>63</v>
      </c>
      <c r="H1163" s="98">
        <v>2</v>
      </c>
      <c r="I1163" s="98" t="s">
        <v>5189</v>
      </c>
      <c r="J1163" s="98" t="s">
        <v>5190</v>
      </c>
      <c r="K1163" s="106"/>
    </row>
    <row r="1164" spans="1:11" ht="18.75" customHeight="1">
      <c r="A1164" s="92">
        <v>136</v>
      </c>
      <c r="B1164" s="98" t="s">
        <v>5203</v>
      </c>
      <c r="C1164" s="98" t="s">
        <v>18</v>
      </c>
      <c r="D1164" s="99" t="s">
        <v>5204</v>
      </c>
      <c r="E1164" s="100" t="s">
        <v>5205</v>
      </c>
      <c r="F1164" s="99" t="s">
        <v>5206</v>
      </c>
      <c r="G1164" s="98" t="s">
        <v>63</v>
      </c>
      <c r="H1164" s="98">
        <v>2</v>
      </c>
      <c r="I1164" s="98" t="s">
        <v>5207</v>
      </c>
      <c r="J1164" s="98" t="s">
        <v>5208</v>
      </c>
      <c r="K1164" s="106"/>
    </row>
    <row r="1165" spans="1:11" ht="18.75" customHeight="1">
      <c r="A1165" s="92">
        <v>137</v>
      </c>
      <c r="B1165" s="98" t="s">
        <v>5209</v>
      </c>
      <c r="C1165" s="98" t="s">
        <v>18</v>
      </c>
      <c r="D1165" s="99" t="s">
        <v>5210</v>
      </c>
      <c r="E1165" s="100" t="s">
        <v>5211</v>
      </c>
      <c r="F1165" s="99" t="s">
        <v>5206</v>
      </c>
      <c r="G1165" s="98" t="s">
        <v>63</v>
      </c>
      <c r="H1165" s="98">
        <v>2</v>
      </c>
      <c r="I1165" s="98" t="s">
        <v>5212</v>
      </c>
      <c r="J1165" s="98" t="s">
        <v>5208</v>
      </c>
      <c r="K1165" s="106"/>
    </row>
    <row r="1166" spans="1:11" ht="18.75" customHeight="1">
      <c r="A1166" s="92">
        <v>138</v>
      </c>
      <c r="B1166" s="98" t="s">
        <v>5213</v>
      </c>
      <c r="C1166" s="98" t="s">
        <v>18</v>
      </c>
      <c r="D1166" s="99" t="s">
        <v>5214</v>
      </c>
      <c r="E1166" s="100" t="s">
        <v>5215</v>
      </c>
      <c r="F1166" s="99" t="s">
        <v>5206</v>
      </c>
      <c r="G1166" s="98" t="s">
        <v>63</v>
      </c>
      <c r="H1166" s="98">
        <v>2</v>
      </c>
      <c r="I1166" s="98" t="s">
        <v>5216</v>
      </c>
      <c r="J1166" s="98" t="s">
        <v>5208</v>
      </c>
      <c r="K1166" s="106"/>
    </row>
    <row r="1167" spans="1:11" ht="18.75" customHeight="1">
      <c r="A1167" s="92">
        <v>139</v>
      </c>
      <c r="B1167" s="98" t="s">
        <v>5217</v>
      </c>
      <c r="C1167" s="98" t="s">
        <v>18</v>
      </c>
      <c r="D1167" s="99" t="s">
        <v>5218</v>
      </c>
      <c r="E1167" s="100" t="s">
        <v>5219</v>
      </c>
      <c r="F1167" s="99" t="s">
        <v>5206</v>
      </c>
      <c r="G1167" s="98" t="s">
        <v>63</v>
      </c>
      <c r="H1167" s="98">
        <v>2</v>
      </c>
      <c r="I1167" s="98" t="s">
        <v>5220</v>
      </c>
      <c r="J1167" s="98" t="s">
        <v>5208</v>
      </c>
      <c r="K1167" s="106"/>
    </row>
    <row r="1168" spans="1:11" ht="18.75" customHeight="1">
      <c r="A1168" s="92">
        <v>140</v>
      </c>
      <c r="B1168" s="98" t="s">
        <v>5221</v>
      </c>
      <c r="C1168" s="98" t="s">
        <v>18</v>
      </c>
      <c r="D1168" s="99" t="s">
        <v>5222</v>
      </c>
      <c r="E1168" s="100" t="s">
        <v>5223</v>
      </c>
      <c r="F1168" s="99" t="s">
        <v>5206</v>
      </c>
      <c r="G1168" s="98" t="s">
        <v>63</v>
      </c>
      <c r="H1168" s="98">
        <v>2</v>
      </c>
      <c r="I1168" s="98" t="s">
        <v>5224</v>
      </c>
      <c r="J1168" s="98" t="s">
        <v>5208</v>
      </c>
      <c r="K1168" s="106"/>
    </row>
    <row r="1169" spans="1:11" ht="18.75" customHeight="1">
      <c r="A1169" s="92">
        <v>141</v>
      </c>
      <c r="B1169" s="98" t="s">
        <v>5225</v>
      </c>
      <c r="C1169" s="98" t="s">
        <v>18</v>
      </c>
      <c r="D1169" s="99" t="s">
        <v>5226</v>
      </c>
      <c r="E1169" s="100" t="s">
        <v>5227</v>
      </c>
      <c r="F1169" s="99" t="s">
        <v>5206</v>
      </c>
      <c r="G1169" s="98" t="s">
        <v>63</v>
      </c>
      <c r="H1169" s="98">
        <v>2</v>
      </c>
      <c r="I1169" s="98" t="s">
        <v>5228</v>
      </c>
      <c r="J1169" s="98" t="s">
        <v>5208</v>
      </c>
      <c r="K1169" s="106"/>
    </row>
    <row r="1170" spans="1:11" ht="18.75" customHeight="1">
      <c r="A1170" s="92">
        <v>142</v>
      </c>
      <c r="B1170" s="98" t="s">
        <v>5229</v>
      </c>
      <c r="C1170" s="98" t="s">
        <v>31</v>
      </c>
      <c r="D1170" s="99" t="s">
        <v>5230</v>
      </c>
      <c r="E1170" s="179" t="s">
        <v>5231</v>
      </c>
      <c r="F1170" s="99" t="s">
        <v>5232</v>
      </c>
      <c r="G1170" s="98" t="s">
        <v>63</v>
      </c>
      <c r="H1170" s="98">
        <v>1</v>
      </c>
      <c r="I1170" s="98" t="s">
        <v>5233</v>
      </c>
      <c r="J1170" s="98" t="s">
        <v>4717</v>
      </c>
      <c r="K1170" s="106"/>
    </row>
    <row r="1171" spans="1:11" ht="18.75" customHeight="1">
      <c r="A1171" s="92">
        <v>143</v>
      </c>
      <c r="B1171" s="103" t="s">
        <v>5234</v>
      </c>
      <c r="C1171" s="103" t="s">
        <v>2443</v>
      </c>
      <c r="D1171" s="107" t="s">
        <v>5235</v>
      </c>
      <c r="E1171" s="110" t="s">
        <v>5236</v>
      </c>
      <c r="F1171" s="107" t="s">
        <v>5237</v>
      </c>
      <c r="G1171" s="98" t="s">
        <v>63</v>
      </c>
      <c r="H1171" s="103">
        <v>2</v>
      </c>
      <c r="I1171" s="103" t="s">
        <v>5238</v>
      </c>
      <c r="J1171" s="103" t="s">
        <v>5239</v>
      </c>
      <c r="K1171" s="106"/>
    </row>
    <row r="1172" spans="1:11" ht="18.75" customHeight="1">
      <c r="A1172" s="92">
        <v>144</v>
      </c>
      <c r="B1172" s="103" t="s">
        <v>5240</v>
      </c>
      <c r="C1172" s="103" t="s">
        <v>2443</v>
      </c>
      <c r="D1172" s="107" t="s">
        <v>5241</v>
      </c>
      <c r="E1172" s="110" t="s">
        <v>5242</v>
      </c>
      <c r="F1172" s="107" t="s">
        <v>5237</v>
      </c>
      <c r="G1172" s="98" t="s">
        <v>63</v>
      </c>
      <c r="H1172" s="103">
        <v>2</v>
      </c>
      <c r="I1172" s="103" t="s">
        <v>5243</v>
      </c>
      <c r="J1172" s="103" t="s">
        <v>5239</v>
      </c>
      <c r="K1172" s="106"/>
    </row>
    <row r="1173" spans="1:11" ht="18.75" customHeight="1">
      <c r="A1173" s="92">
        <v>145</v>
      </c>
      <c r="B1173" s="103" t="s">
        <v>5244</v>
      </c>
      <c r="C1173" s="103" t="s">
        <v>2443</v>
      </c>
      <c r="D1173" s="107" t="s">
        <v>5245</v>
      </c>
      <c r="E1173" s="110" t="s">
        <v>5246</v>
      </c>
      <c r="F1173" s="107" t="s">
        <v>5237</v>
      </c>
      <c r="G1173" s="98" t="s">
        <v>63</v>
      </c>
      <c r="H1173" s="103">
        <v>2</v>
      </c>
      <c r="I1173" s="103" t="s">
        <v>5247</v>
      </c>
      <c r="J1173" s="103" t="s">
        <v>5239</v>
      </c>
      <c r="K1173" s="106"/>
    </row>
    <row r="1174" spans="1:11" ht="18.75" customHeight="1">
      <c r="A1174" s="92">
        <v>146</v>
      </c>
      <c r="B1174" s="103" t="s">
        <v>5248</v>
      </c>
      <c r="C1174" s="103" t="s">
        <v>2443</v>
      </c>
      <c r="D1174" s="107" t="s">
        <v>5249</v>
      </c>
      <c r="E1174" s="110" t="s">
        <v>5250</v>
      </c>
      <c r="F1174" s="107" t="s">
        <v>5237</v>
      </c>
      <c r="G1174" s="98" t="s">
        <v>63</v>
      </c>
      <c r="H1174" s="103">
        <v>2</v>
      </c>
      <c r="I1174" s="103" t="s">
        <v>5251</v>
      </c>
      <c r="J1174" s="103" t="s">
        <v>5239</v>
      </c>
      <c r="K1174" s="106"/>
    </row>
    <row r="1175" spans="1:11" ht="18.75" customHeight="1">
      <c r="A1175" s="92">
        <v>147</v>
      </c>
      <c r="B1175" s="103" t="s">
        <v>5252</v>
      </c>
      <c r="C1175" s="103" t="s">
        <v>18</v>
      </c>
      <c r="D1175" s="107" t="s">
        <v>5253</v>
      </c>
      <c r="E1175" s="110" t="s">
        <v>5254</v>
      </c>
      <c r="F1175" s="107" t="s">
        <v>5237</v>
      </c>
      <c r="G1175" s="98" t="s">
        <v>63</v>
      </c>
      <c r="H1175" s="103">
        <v>2</v>
      </c>
      <c r="I1175" s="103" t="s">
        <v>5255</v>
      </c>
      <c r="J1175" s="103" t="s">
        <v>5239</v>
      </c>
      <c r="K1175" s="106"/>
    </row>
    <row r="1176" spans="1:11" ht="18.75" customHeight="1">
      <c r="A1176" s="92">
        <v>148</v>
      </c>
      <c r="B1176" s="103" t="s">
        <v>5256</v>
      </c>
      <c r="C1176" s="103" t="s">
        <v>31</v>
      </c>
      <c r="D1176" s="107" t="s">
        <v>5257</v>
      </c>
      <c r="E1176" s="110" t="s">
        <v>5258</v>
      </c>
      <c r="F1176" s="107" t="s">
        <v>5237</v>
      </c>
      <c r="G1176" s="98" t="s">
        <v>63</v>
      </c>
      <c r="H1176" s="103">
        <v>2</v>
      </c>
      <c r="I1176" s="103" t="s">
        <v>5259</v>
      </c>
      <c r="J1176" s="103" t="s">
        <v>5239</v>
      </c>
      <c r="K1176" s="106"/>
    </row>
    <row r="1177" spans="1:11" ht="18.75" customHeight="1">
      <c r="A1177" s="92">
        <v>149</v>
      </c>
      <c r="B1177" s="103" t="s">
        <v>5260</v>
      </c>
      <c r="C1177" s="103" t="s">
        <v>2443</v>
      </c>
      <c r="D1177" s="107" t="s">
        <v>5261</v>
      </c>
      <c r="E1177" s="110" t="s">
        <v>5262</v>
      </c>
      <c r="F1177" s="107" t="s">
        <v>5263</v>
      </c>
      <c r="G1177" s="103" t="s">
        <v>1232</v>
      </c>
      <c r="H1177" s="103">
        <v>2</v>
      </c>
      <c r="I1177" s="103" t="s">
        <v>5264</v>
      </c>
      <c r="J1177" s="103" t="s">
        <v>5265</v>
      </c>
      <c r="K1177" s="106"/>
    </row>
    <row r="1178" spans="1:11" ht="18.75" customHeight="1">
      <c r="A1178" s="92">
        <v>150</v>
      </c>
      <c r="B1178" s="103" t="s">
        <v>5266</v>
      </c>
      <c r="C1178" s="103" t="s">
        <v>2443</v>
      </c>
      <c r="D1178" s="107" t="s">
        <v>5267</v>
      </c>
      <c r="E1178" s="110" t="s">
        <v>5268</v>
      </c>
      <c r="F1178" s="107" t="s">
        <v>5263</v>
      </c>
      <c r="G1178" s="103" t="s">
        <v>1232</v>
      </c>
      <c r="H1178" s="103">
        <v>2</v>
      </c>
      <c r="I1178" s="103" t="s">
        <v>5269</v>
      </c>
      <c r="J1178" s="103" t="s">
        <v>5265</v>
      </c>
      <c r="K1178" s="106"/>
    </row>
    <row r="1179" spans="1:11" ht="18.75" customHeight="1">
      <c r="A1179" s="92">
        <v>151</v>
      </c>
      <c r="B1179" s="103" t="s">
        <v>5270</v>
      </c>
      <c r="C1179" s="103" t="s">
        <v>2443</v>
      </c>
      <c r="D1179" s="107" t="s">
        <v>5271</v>
      </c>
      <c r="E1179" s="110" t="s">
        <v>5272</v>
      </c>
      <c r="F1179" s="107" t="s">
        <v>5273</v>
      </c>
      <c r="G1179" s="103" t="s">
        <v>1232</v>
      </c>
      <c r="H1179" s="103">
        <v>2</v>
      </c>
      <c r="I1179" s="103" t="s">
        <v>5274</v>
      </c>
      <c r="J1179" s="103" t="s">
        <v>5275</v>
      </c>
      <c r="K1179" s="106"/>
    </row>
    <row r="1180" spans="1:11" ht="18.75" customHeight="1">
      <c r="A1180" s="92">
        <v>152</v>
      </c>
      <c r="B1180" s="103" t="s">
        <v>5276</v>
      </c>
      <c r="C1180" s="103" t="s">
        <v>2443</v>
      </c>
      <c r="D1180" s="107" t="s">
        <v>5277</v>
      </c>
      <c r="E1180" s="110" t="s">
        <v>5278</v>
      </c>
      <c r="F1180" s="107" t="s">
        <v>5273</v>
      </c>
      <c r="G1180" s="103" t="s">
        <v>1232</v>
      </c>
      <c r="H1180" s="103">
        <v>2</v>
      </c>
      <c r="I1180" s="103" t="s">
        <v>5274</v>
      </c>
      <c r="J1180" s="103" t="s">
        <v>5275</v>
      </c>
      <c r="K1180" s="106"/>
    </row>
    <row r="1181" spans="1:11" ht="18.75" customHeight="1">
      <c r="A1181" s="92">
        <v>153</v>
      </c>
      <c r="B1181" s="103" t="s">
        <v>5279</v>
      </c>
      <c r="C1181" s="103" t="s">
        <v>2443</v>
      </c>
      <c r="D1181" s="107" t="s">
        <v>5280</v>
      </c>
      <c r="E1181" s="110" t="s">
        <v>5281</v>
      </c>
      <c r="F1181" s="107" t="s">
        <v>5273</v>
      </c>
      <c r="G1181" s="103" t="s">
        <v>1232</v>
      </c>
      <c r="H1181" s="103">
        <v>2</v>
      </c>
      <c r="I1181" s="103" t="s">
        <v>5282</v>
      </c>
      <c r="J1181" s="103" t="s">
        <v>5275</v>
      </c>
      <c r="K1181" s="106"/>
    </row>
    <row r="1182" spans="1:11" ht="18.75" customHeight="1">
      <c r="A1182" s="92">
        <v>154</v>
      </c>
      <c r="B1182" s="103" t="s">
        <v>5283</v>
      </c>
      <c r="C1182" s="103" t="s">
        <v>18</v>
      </c>
      <c r="D1182" s="107" t="s">
        <v>5284</v>
      </c>
      <c r="E1182" s="110" t="s">
        <v>5285</v>
      </c>
      <c r="F1182" s="107" t="s">
        <v>5286</v>
      </c>
      <c r="G1182" s="103" t="s">
        <v>1232</v>
      </c>
      <c r="H1182" s="103">
        <v>1</v>
      </c>
      <c r="I1182" s="103" t="s">
        <v>5287</v>
      </c>
      <c r="J1182" s="103" t="s">
        <v>5288</v>
      </c>
      <c r="K1182" s="106"/>
    </row>
    <row r="1183" spans="1:11" ht="18.75" customHeight="1">
      <c r="A1183" s="92">
        <v>155</v>
      </c>
      <c r="B1183" s="103" t="s">
        <v>5289</v>
      </c>
      <c r="C1183" s="103" t="s">
        <v>18</v>
      </c>
      <c r="D1183" s="107" t="s">
        <v>5290</v>
      </c>
      <c r="E1183" s="110" t="s">
        <v>5291</v>
      </c>
      <c r="F1183" s="107" t="s">
        <v>5286</v>
      </c>
      <c r="G1183" s="103" t="s">
        <v>1232</v>
      </c>
      <c r="H1183" s="103">
        <v>1</v>
      </c>
      <c r="I1183" s="103" t="s">
        <v>5287</v>
      </c>
      <c r="J1183" s="103" t="s">
        <v>5288</v>
      </c>
      <c r="K1183" s="106"/>
    </row>
    <row r="1184" spans="1:11" ht="18.75" customHeight="1">
      <c r="A1184" s="92">
        <v>156</v>
      </c>
      <c r="B1184" s="103" t="s">
        <v>5292</v>
      </c>
      <c r="C1184" s="103" t="s">
        <v>18</v>
      </c>
      <c r="D1184" s="107" t="s">
        <v>5293</v>
      </c>
      <c r="E1184" s="110" t="s">
        <v>5294</v>
      </c>
      <c r="F1184" s="107" t="s">
        <v>5286</v>
      </c>
      <c r="G1184" s="103" t="s">
        <v>1232</v>
      </c>
      <c r="H1184" s="103">
        <v>1</v>
      </c>
      <c r="I1184" s="103" t="s">
        <v>5287</v>
      </c>
      <c r="J1184" s="103" t="s">
        <v>5288</v>
      </c>
      <c r="K1184" s="106"/>
    </row>
    <row r="1185" spans="1:11" ht="18.75" customHeight="1">
      <c r="A1185" s="92">
        <v>157</v>
      </c>
      <c r="B1185" s="103" t="s">
        <v>5295</v>
      </c>
      <c r="C1185" s="103" t="s">
        <v>18</v>
      </c>
      <c r="D1185" s="107" t="s">
        <v>5296</v>
      </c>
      <c r="E1185" s="110" t="s">
        <v>5297</v>
      </c>
      <c r="F1185" s="107" t="s">
        <v>5298</v>
      </c>
      <c r="G1185" s="103" t="s">
        <v>63</v>
      </c>
      <c r="H1185" s="103">
        <v>1</v>
      </c>
      <c r="I1185" s="103" t="s">
        <v>4726</v>
      </c>
      <c r="J1185" s="103" t="s">
        <v>5299</v>
      </c>
      <c r="K1185" s="106"/>
    </row>
    <row r="1186" spans="1:11" ht="18.75" customHeight="1">
      <c r="A1186" s="92">
        <v>158</v>
      </c>
      <c r="B1186" s="103" t="s">
        <v>5300</v>
      </c>
      <c r="C1186" s="103" t="s">
        <v>18</v>
      </c>
      <c r="D1186" s="107" t="s">
        <v>5301</v>
      </c>
      <c r="E1186" s="110" t="s">
        <v>5302</v>
      </c>
      <c r="F1186" s="107" t="s">
        <v>5298</v>
      </c>
      <c r="G1186" s="103" t="s">
        <v>63</v>
      </c>
      <c r="H1186" s="103">
        <v>1</v>
      </c>
      <c r="I1186" s="103" t="s">
        <v>4726</v>
      </c>
      <c r="J1186" s="103" t="s">
        <v>5299</v>
      </c>
      <c r="K1186" s="106"/>
    </row>
    <row r="1187" spans="1:11" ht="18.75" customHeight="1">
      <c r="A1187" s="92">
        <v>159</v>
      </c>
      <c r="B1187" s="103" t="s">
        <v>5303</v>
      </c>
      <c r="C1187" s="103" t="s">
        <v>18</v>
      </c>
      <c r="D1187" s="107" t="s">
        <v>5304</v>
      </c>
      <c r="E1187" s="110" t="s">
        <v>5305</v>
      </c>
      <c r="F1187" s="107" t="s">
        <v>5298</v>
      </c>
      <c r="G1187" s="103" t="s">
        <v>63</v>
      </c>
      <c r="H1187" s="103">
        <v>1</v>
      </c>
      <c r="I1187" s="103" t="s">
        <v>4726</v>
      </c>
      <c r="J1187" s="103" t="s">
        <v>5299</v>
      </c>
      <c r="K1187" s="106"/>
    </row>
    <row r="1188" spans="1:11" ht="18.75" customHeight="1">
      <c r="A1188" s="92">
        <v>160</v>
      </c>
      <c r="B1188" s="103" t="s">
        <v>5306</v>
      </c>
      <c r="C1188" s="103" t="s">
        <v>18</v>
      </c>
      <c r="D1188" s="107" t="s">
        <v>5307</v>
      </c>
      <c r="E1188" s="110" t="s">
        <v>5308</v>
      </c>
      <c r="F1188" s="107" t="s">
        <v>5298</v>
      </c>
      <c r="G1188" s="103" t="s">
        <v>63</v>
      </c>
      <c r="H1188" s="103">
        <v>1</v>
      </c>
      <c r="I1188" s="103" t="s">
        <v>4726</v>
      </c>
      <c r="J1188" s="103" t="s">
        <v>5299</v>
      </c>
      <c r="K1188" s="106"/>
    </row>
    <row r="1189" spans="1:11" ht="18.75" customHeight="1">
      <c r="A1189" s="92">
        <v>161</v>
      </c>
      <c r="B1189" s="103" t="s">
        <v>5309</v>
      </c>
      <c r="C1189" s="103" t="s">
        <v>18</v>
      </c>
      <c r="D1189" s="107" t="s">
        <v>5310</v>
      </c>
      <c r="E1189" s="110" t="s">
        <v>5311</v>
      </c>
      <c r="F1189" s="107" t="s">
        <v>5298</v>
      </c>
      <c r="G1189" s="103" t="s">
        <v>63</v>
      </c>
      <c r="H1189" s="103">
        <v>1</v>
      </c>
      <c r="I1189" s="103" t="s">
        <v>4726</v>
      </c>
      <c r="J1189" s="103" t="s">
        <v>5299</v>
      </c>
      <c r="K1189" s="106"/>
    </row>
    <row r="1190" spans="1:11" ht="18.75" customHeight="1">
      <c r="A1190" s="92">
        <v>162</v>
      </c>
      <c r="B1190" s="103" t="s">
        <v>5312</v>
      </c>
      <c r="C1190" s="103" t="s">
        <v>18</v>
      </c>
      <c r="D1190" s="107" t="s">
        <v>5313</v>
      </c>
      <c r="E1190" s="110" t="s">
        <v>5314</v>
      </c>
      <c r="F1190" s="107" t="s">
        <v>5298</v>
      </c>
      <c r="G1190" s="103" t="s">
        <v>63</v>
      </c>
      <c r="H1190" s="103">
        <v>1</v>
      </c>
      <c r="I1190" s="103" t="s">
        <v>4726</v>
      </c>
      <c r="J1190" s="103" t="s">
        <v>5299</v>
      </c>
      <c r="K1190" s="106"/>
    </row>
    <row r="1191" spans="1:11" ht="18.75" customHeight="1">
      <c r="A1191" s="92">
        <v>163</v>
      </c>
      <c r="B1191" s="103" t="s">
        <v>5315</v>
      </c>
      <c r="C1191" s="103" t="s">
        <v>18</v>
      </c>
      <c r="D1191" s="107" t="s">
        <v>5316</v>
      </c>
      <c r="E1191" s="110" t="s">
        <v>5317</v>
      </c>
      <c r="F1191" s="107" t="s">
        <v>5298</v>
      </c>
      <c r="G1191" s="103" t="s">
        <v>63</v>
      </c>
      <c r="H1191" s="103">
        <v>1</v>
      </c>
      <c r="I1191" s="103" t="s">
        <v>4726</v>
      </c>
      <c r="J1191" s="103" t="s">
        <v>5299</v>
      </c>
      <c r="K1191" s="106"/>
    </row>
    <row r="1192" spans="1:11" ht="18.75" customHeight="1">
      <c r="A1192" s="92">
        <v>164</v>
      </c>
      <c r="B1192" s="103" t="s">
        <v>5318</v>
      </c>
      <c r="C1192" s="103" t="s">
        <v>31</v>
      </c>
      <c r="D1192" s="107" t="s">
        <v>5319</v>
      </c>
      <c r="E1192" s="110" t="s">
        <v>5320</v>
      </c>
      <c r="F1192" s="107" t="s">
        <v>5298</v>
      </c>
      <c r="G1192" s="103" t="s">
        <v>63</v>
      </c>
      <c r="H1192" s="103">
        <v>1</v>
      </c>
      <c r="I1192" s="103" t="s">
        <v>4726</v>
      </c>
      <c r="J1192" s="103" t="s">
        <v>5299</v>
      </c>
      <c r="K1192" s="106"/>
    </row>
    <row r="1193" spans="1:11" ht="18.75" customHeight="1">
      <c r="A1193" s="92">
        <v>165</v>
      </c>
      <c r="B1193" s="103" t="s">
        <v>1822</v>
      </c>
      <c r="C1193" s="103" t="s">
        <v>18</v>
      </c>
      <c r="D1193" s="107" t="s">
        <v>5321</v>
      </c>
      <c r="E1193" s="110" t="s">
        <v>5322</v>
      </c>
      <c r="F1193" s="107" t="s">
        <v>5298</v>
      </c>
      <c r="G1193" s="103" t="s">
        <v>63</v>
      </c>
      <c r="H1193" s="103">
        <v>1</v>
      </c>
      <c r="I1193" s="103" t="s">
        <v>4726</v>
      </c>
      <c r="J1193" s="103" t="s">
        <v>5299</v>
      </c>
      <c r="K1193" s="106"/>
    </row>
    <row r="1194" spans="1:11" ht="18.75" customHeight="1">
      <c r="A1194" s="92">
        <v>166</v>
      </c>
      <c r="B1194" s="103" t="s">
        <v>5323</v>
      </c>
      <c r="C1194" s="103" t="s">
        <v>18</v>
      </c>
      <c r="D1194" s="107" t="s">
        <v>5324</v>
      </c>
      <c r="E1194" s="110" t="s">
        <v>5325</v>
      </c>
      <c r="F1194" s="107" t="s">
        <v>5298</v>
      </c>
      <c r="G1194" s="103" t="s">
        <v>63</v>
      </c>
      <c r="H1194" s="103">
        <v>1</v>
      </c>
      <c r="I1194" s="103" t="s">
        <v>4726</v>
      </c>
      <c r="J1194" s="103" t="s">
        <v>5299</v>
      </c>
      <c r="K1194" s="106"/>
    </row>
    <row r="1195" spans="1:11" ht="18.75" customHeight="1">
      <c r="A1195" s="92">
        <v>167</v>
      </c>
      <c r="B1195" s="103" t="s">
        <v>5326</v>
      </c>
      <c r="C1195" s="103" t="s">
        <v>2443</v>
      </c>
      <c r="D1195" s="107" t="s">
        <v>5327</v>
      </c>
      <c r="E1195" s="110" t="s">
        <v>5328</v>
      </c>
      <c r="F1195" s="107" t="s">
        <v>5329</v>
      </c>
      <c r="G1195" s="103" t="s">
        <v>63</v>
      </c>
      <c r="H1195" s="103">
        <v>2</v>
      </c>
      <c r="I1195" s="103" t="s">
        <v>5330</v>
      </c>
      <c r="J1195" s="103" t="s">
        <v>5331</v>
      </c>
      <c r="K1195" s="106"/>
    </row>
    <row r="1196" spans="1:11" ht="18.75" customHeight="1">
      <c r="A1196" s="92">
        <v>168</v>
      </c>
      <c r="B1196" s="103" t="s">
        <v>5332</v>
      </c>
      <c r="C1196" s="103" t="s">
        <v>31</v>
      </c>
      <c r="D1196" s="107" t="s">
        <v>5333</v>
      </c>
      <c r="E1196" s="110" t="s">
        <v>5334</v>
      </c>
      <c r="F1196" s="107" t="s">
        <v>5329</v>
      </c>
      <c r="G1196" s="103" t="s">
        <v>63</v>
      </c>
      <c r="H1196" s="103">
        <v>2</v>
      </c>
      <c r="I1196" s="103" t="s">
        <v>5330</v>
      </c>
      <c r="J1196" s="103" t="s">
        <v>5331</v>
      </c>
      <c r="K1196" s="106"/>
    </row>
    <row r="1197" spans="1:11" ht="18.75" customHeight="1">
      <c r="A1197" s="92">
        <v>169</v>
      </c>
      <c r="B1197" s="103" t="s">
        <v>5335</v>
      </c>
      <c r="C1197" s="103" t="s">
        <v>18</v>
      </c>
      <c r="D1197" s="107" t="s">
        <v>5336</v>
      </c>
      <c r="E1197" s="110" t="s">
        <v>5337</v>
      </c>
      <c r="F1197" s="107" t="s">
        <v>5329</v>
      </c>
      <c r="G1197" s="103" t="s">
        <v>63</v>
      </c>
      <c r="H1197" s="103">
        <v>2</v>
      </c>
      <c r="I1197" s="103" t="s">
        <v>5330</v>
      </c>
      <c r="J1197" s="103" t="s">
        <v>5331</v>
      </c>
      <c r="K1197" s="106"/>
    </row>
    <row r="1198" spans="1:11" ht="18.75" customHeight="1">
      <c r="A1198" s="92">
        <v>170</v>
      </c>
      <c r="B1198" s="103" t="s">
        <v>5338</v>
      </c>
      <c r="C1198" s="103" t="s">
        <v>2443</v>
      </c>
      <c r="D1198" s="107" t="s">
        <v>5339</v>
      </c>
      <c r="E1198" s="110" t="s">
        <v>5340</v>
      </c>
      <c r="F1198" s="107" t="s">
        <v>5341</v>
      </c>
      <c r="G1198" s="103" t="s">
        <v>63</v>
      </c>
      <c r="H1198" s="103">
        <v>2</v>
      </c>
      <c r="I1198" s="103" t="s">
        <v>5342</v>
      </c>
      <c r="J1198" s="103" t="s">
        <v>5343</v>
      </c>
      <c r="K1198" s="106"/>
    </row>
    <row r="1199" spans="1:11" ht="18.75" customHeight="1">
      <c r="A1199" s="92">
        <v>171</v>
      </c>
      <c r="B1199" s="103" t="s">
        <v>5344</v>
      </c>
      <c r="C1199" s="103" t="s">
        <v>2443</v>
      </c>
      <c r="D1199" s="107" t="s">
        <v>5345</v>
      </c>
      <c r="E1199" s="110" t="s">
        <v>5346</v>
      </c>
      <c r="F1199" s="107" t="s">
        <v>5347</v>
      </c>
      <c r="G1199" s="103" t="s">
        <v>63</v>
      </c>
      <c r="H1199" s="103">
        <v>2</v>
      </c>
      <c r="I1199" s="103" t="s">
        <v>5348</v>
      </c>
      <c r="J1199" s="103" t="s">
        <v>5343</v>
      </c>
      <c r="K1199" s="106"/>
    </row>
    <row r="1200" spans="1:11" ht="18.75" customHeight="1">
      <c r="A1200" s="92">
        <v>172</v>
      </c>
      <c r="B1200" s="103" t="s">
        <v>5349</v>
      </c>
      <c r="C1200" s="103" t="s">
        <v>5350</v>
      </c>
      <c r="D1200" s="107" t="s">
        <v>5351</v>
      </c>
      <c r="E1200" s="110" t="s">
        <v>5352</v>
      </c>
      <c r="F1200" s="107" t="s">
        <v>5347</v>
      </c>
      <c r="G1200" s="103" t="s">
        <v>63</v>
      </c>
      <c r="H1200" s="103">
        <v>2</v>
      </c>
      <c r="I1200" s="103" t="s">
        <v>5353</v>
      </c>
      <c r="J1200" s="103" t="s">
        <v>5343</v>
      </c>
      <c r="K1200" s="106"/>
    </row>
    <row r="1201" spans="1:11" ht="18.75" customHeight="1">
      <c r="A1201" s="92">
        <v>173</v>
      </c>
      <c r="B1201" s="103" t="s">
        <v>5354</v>
      </c>
      <c r="C1201" s="103" t="s">
        <v>2443</v>
      </c>
      <c r="D1201" s="107" t="s">
        <v>5355</v>
      </c>
      <c r="E1201" s="110" t="s">
        <v>5356</v>
      </c>
      <c r="F1201" s="107" t="s">
        <v>5347</v>
      </c>
      <c r="G1201" s="103" t="s">
        <v>63</v>
      </c>
      <c r="H1201" s="103">
        <v>2</v>
      </c>
      <c r="I1201" s="103" t="s">
        <v>5348</v>
      </c>
      <c r="J1201" s="103" t="s">
        <v>5343</v>
      </c>
      <c r="K1201" s="106"/>
    </row>
    <row r="1202" spans="1:11" ht="18.75" customHeight="1">
      <c r="A1202" s="92">
        <v>174</v>
      </c>
      <c r="B1202" s="103" t="s">
        <v>5357</v>
      </c>
      <c r="C1202" s="103" t="s">
        <v>2443</v>
      </c>
      <c r="D1202" s="107" t="s">
        <v>5358</v>
      </c>
      <c r="E1202" s="110" t="s">
        <v>5359</v>
      </c>
      <c r="F1202" s="107" t="s">
        <v>5347</v>
      </c>
      <c r="G1202" s="103" t="s">
        <v>63</v>
      </c>
      <c r="H1202" s="103">
        <v>2</v>
      </c>
      <c r="I1202" s="103" t="s">
        <v>5360</v>
      </c>
      <c r="J1202" s="103" t="s">
        <v>5343</v>
      </c>
      <c r="K1202" s="106"/>
    </row>
    <row r="1203" spans="1:11" ht="18.75" customHeight="1">
      <c r="A1203" s="92">
        <v>175</v>
      </c>
      <c r="B1203" s="103" t="s">
        <v>5361</v>
      </c>
      <c r="C1203" s="103" t="s">
        <v>18</v>
      </c>
      <c r="D1203" s="107" t="s">
        <v>5362</v>
      </c>
      <c r="E1203" s="110" t="s">
        <v>5363</v>
      </c>
      <c r="F1203" s="107" t="s">
        <v>5364</v>
      </c>
      <c r="G1203" s="103" t="s">
        <v>63</v>
      </c>
      <c r="H1203" s="103">
        <v>2</v>
      </c>
      <c r="I1203" s="103" t="s">
        <v>5365</v>
      </c>
      <c r="J1203" s="103" t="s">
        <v>5366</v>
      </c>
      <c r="K1203" s="106"/>
    </row>
    <row r="1204" spans="1:11" ht="18.75" customHeight="1">
      <c r="A1204" s="92">
        <v>176</v>
      </c>
      <c r="B1204" s="103" t="s">
        <v>5367</v>
      </c>
      <c r="C1204" s="103" t="s">
        <v>18</v>
      </c>
      <c r="D1204" s="107" t="s">
        <v>5368</v>
      </c>
      <c r="E1204" s="110" t="s">
        <v>5369</v>
      </c>
      <c r="F1204" s="107" t="s">
        <v>5370</v>
      </c>
      <c r="G1204" s="103" t="s">
        <v>63</v>
      </c>
      <c r="H1204" s="103">
        <v>1</v>
      </c>
      <c r="I1204" s="103" t="s">
        <v>5371</v>
      </c>
      <c r="J1204" s="103" t="s">
        <v>5372</v>
      </c>
      <c r="K1204" s="106"/>
    </row>
    <row r="1205" spans="1:11" ht="18.75" customHeight="1">
      <c r="A1205" s="92">
        <v>177</v>
      </c>
      <c r="B1205" s="103" t="s">
        <v>5373</v>
      </c>
      <c r="C1205" s="103" t="s">
        <v>2447</v>
      </c>
      <c r="D1205" s="107" t="s">
        <v>5374</v>
      </c>
      <c r="E1205" s="110" t="s">
        <v>5375</v>
      </c>
      <c r="F1205" s="107" t="s">
        <v>5370</v>
      </c>
      <c r="G1205" s="103" t="s">
        <v>63</v>
      </c>
      <c r="H1205" s="103">
        <v>1</v>
      </c>
      <c r="I1205" s="103" t="s">
        <v>5376</v>
      </c>
      <c r="J1205" s="103" t="s">
        <v>5372</v>
      </c>
      <c r="K1205" s="106"/>
    </row>
    <row r="1206" spans="1:11" ht="18.75" customHeight="1">
      <c r="A1206" s="92">
        <v>178</v>
      </c>
      <c r="B1206" s="103" t="s">
        <v>5377</v>
      </c>
      <c r="C1206" s="103" t="s">
        <v>18</v>
      </c>
      <c r="D1206" s="107" t="s">
        <v>5378</v>
      </c>
      <c r="E1206" s="110" t="s">
        <v>5379</v>
      </c>
      <c r="F1206" s="107" t="s">
        <v>5380</v>
      </c>
      <c r="G1206" s="103" t="s">
        <v>63</v>
      </c>
      <c r="H1206" s="103">
        <v>1</v>
      </c>
      <c r="I1206" s="103" t="s">
        <v>5381</v>
      </c>
      <c r="J1206" s="103" t="s">
        <v>5382</v>
      </c>
      <c r="K1206" s="106"/>
    </row>
    <row r="1207" spans="1:11" ht="18.75" customHeight="1">
      <c r="A1207" s="92">
        <v>179</v>
      </c>
      <c r="B1207" s="103" t="s">
        <v>5383</v>
      </c>
      <c r="C1207" s="103" t="s">
        <v>18</v>
      </c>
      <c r="D1207" s="107" t="s">
        <v>5384</v>
      </c>
      <c r="E1207" s="110" t="s">
        <v>5385</v>
      </c>
      <c r="F1207" s="107" t="s">
        <v>5380</v>
      </c>
      <c r="G1207" s="103" t="s">
        <v>63</v>
      </c>
      <c r="H1207" s="103">
        <v>1</v>
      </c>
      <c r="I1207" s="103" t="s">
        <v>5386</v>
      </c>
      <c r="J1207" s="103" t="s">
        <v>5382</v>
      </c>
      <c r="K1207" s="106"/>
    </row>
    <row r="1208" spans="1:11" ht="18.75" customHeight="1">
      <c r="A1208" s="92">
        <v>180</v>
      </c>
      <c r="B1208" s="103" t="s">
        <v>5387</v>
      </c>
      <c r="C1208" s="103" t="s">
        <v>18</v>
      </c>
      <c r="D1208" s="107" t="s">
        <v>5388</v>
      </c>
      <c r="E1208" s="110" t="s">
        <v>5389</v>
      </c>
      <c r="F1208" s="107" t="s">
        <v>5380</v>
      </c>
      <c r="G1208" s="103" t="s">
        <v>63</v>
      </c>
      <c r="H1208" s="103">
        <v>1</v>
      </c>
      <c r="I1208" s="103" t="s">
        <v>5390</v>
      </c>
      <c r="J1208" s="103" t="s">
        <v>5382</v>
      </c>
      <c r="K1208" s="106"/>
    </row>
    <row r="1209" spans="1:11" ht="18.75" customHeight="1">
      <c r="A1209" s="92">
        <v>181</v>
      </c>
      <c r="B1209" s="103" t="s">
        <v>5391</v>
      </c>
      <c r="C1209" s="103" t="s">
        <v>18</v>
      </c>
      <c r="D1209" s="107" t="s">
        <v>5392</v>
      </c>
      <c r="E1209" s="110" t="s">
        <v>5393</v>
      </c>
      <c r="F1209" s="107" t="s">
        <v>5380</v>
      </c>
      <c r="G1209" s="103" t="s">
        <v>63</v>
      </c>
      <c r="H1209" s="103">
        <v>1</v>
      </c>
      <c r="I1209" s="103" t="s">
        <v>5247</v>
      </c>
      <c r="J1209" s="103" t="s">
        <v>5382</v>
      </c>
      <c r="K1209" s="106"/>
    </row>
    <row r="1210" spans="1:11" ht="18.75" customHeight="1">
      <c r="A1210" s="92">
        <v>182</v>
      </c>
      <c r="B1210" s="103" t="s">
        <v>5394</v>
      </c>
      <c r="C1210" s="103" t="s">
        <v>18</v>
      </c>
      <c r="D1210" s="107" t="s">
        <v>5395</v>
      </c>
      <c r="E1210" s="110" t="s">
        <v>5396</v>
      </c>
      <c r="F1210" s="107" t="s">
        <v>5298</v>
      </c>
      <c r="G1210" s="103" t="s">
        <v>63</v>
      </c>
      <c r="H1210" s="103">
        <v>1</v>
      </c>
      <c r="I1210" s="103" t="s">
        <v>5397</v>
      </c>
      <c r="J1210" s="103" t="s">
        <v>5299</v>
      </c>
      <c r="K1210" s="106"/>
    </row>
    <row r="1211" spans="1:11" ht="18.75" customHeight="1">
      <c r="A1211" s="92">
        <v>183</v>
      </c>
      <c r="B1211" s="103" t="s">
        <v>5398</v>
      </c>
      <c r="C1211" s="103" t="s">
        <v>18</v>
      </c>
      <c r="D1211" s="107" t="s">
        <v>5399</v>
      </c>
      <c r="E1211" s="110" t="s">
        <v>5400</v>
      </c>
      <c r="F1211" s="107" t="s">
        <v>5298</v>
      </c>
      <c r="G1211" s="103" t="s">
        <v>63</v>
      </c>
      <c r="H1211" s="103">
        <v>1</v>
      </c>
      <c r="I1211" s="103" t="s">
        <v>1167</v>
      </c>
      <c r="J1211" s="103" t="s">
        <v>5299</v>
      </c>
      <c r="K1211" s="106"/>
    </row>
    <row r="1212" spans="1:11" ht="18.75" customHeight="1">
      <c r="A1212" s="92">
        <v>184</v>
      </c>
      <c r="B1212" s="103" t="s">
        <v>5401</v>
      </c>
      <c r="C1212" s="103" t="s">
        <v>18</v>
      </c>
      <c r="D1212" s="107" t="s">
        <v>5402</v>
      </c>
      <c r="E1212" s="110" t="s">
        <v>5403</v>
      </c>
      <c r="F1212" s="107" t="s">
        <v>5298</v>
      </c>
      <c r="G1212" s="103" t="s">
        <v>63</v>
      </c>
      <c r="H1212" s="103">
        <v>1</v>
      </c>
      <c r="I1212" s="103" t="s">
        <v>1163</v>
      </c>
      <c r="J1212" s="103" t="s">
        <v>5299</v>
      </c>
      <c r="K1212" s="106"/>
    </row>
    <row r="1213" spans="1:11" ht="18.75" customHeight="1">
      <c r="A1213" s="92">
        <v>185</v>
      </c>
      <c r="B1213" s="103" t="s">
        <v>2609</v>
      </c>
      <c r="C1213" s="103" t="s">
        <v>18</v>
      </c>
      <c r="D1213" s="107" t="s">
        <v>5404</v>
      </c>
      <c r="E1213" s="110" t="s">
        <v>5405</v>
      </c>
      <c r="F1213" s="107" t="s">
        <v>5237</v>
      </c>
      <c r="G1213" s="103" t="s">
        <v>63</v>
      </c>
      <c r="H1213" s="103">
        <v>2</v>
      </c>
      <c r="I1213" s="103" t="s">
        <v>5406</v>
      </c>
      <c r="J1213" s="103" t="s">
        <v>5239</v>
      </c>
      <c r="K1213" s="106"/>
    </row>
    <row r="1214" spans="1:11" ht="18.75" customHeight="1">
      <c r="A1214" s="92">
        <v>186</v>
      </c>
      <c r="B1214" s="103" t="s">
        <v>5407</v>
      </c>
      <c r="C1214" s="103" t="s">
        <v>18</v>
      </c>
      <c r="D1214" s="107" t="s">
        <v>5408</v>
      </c>
      <c r="E1214" s="110" t="s">
        <v>5409</v>
      </c>
      <c r="F1214" s="107" t="s">
        <v>5237</v>
      </c>
      <c r="G1214" s="103" t="s">
        <v>63</v>
      </c>
      <c r="H1214" s="103">
        <v>2</v>
      </c>
      <c r="I1214" s="103" t="s">
        <v>5406</v>
      </c>
      <c r="J1214" s="103" t="s">
        <v>5239</v>
      </c>
      <c r="K1214" s="106"/>
    </row>
    <row r="1215" spans="1:11" ht="18.75" customHeight="1">
      <c r="A1215" s="92">
        <v>187</v>
      </c>
      <c r="B1215" s="103" t="s">
        <v>5410</v>
      </c>
      <c r="C1215" s="103" t="s">
        <v>18</v>
      </c>
      <c r="D1215" s="107" t="s">
        <v>5411</v>
      </c>
      <c r="E1215" s="110" t="s">
        <v>5412</v>
      </c>
      <c r="F1215" s="107" t="s">
        <v>5237</v>
      </c>
      <c r="G1215" s="103" t="s">
        <v>63</v>
      </c>
      <c r="H1215" s="103">
        <v>2</v>
      </c>
      <c r="I1215" s="103" t="s">
        <v>5406</v>
      </c>
      <c r="J1215" s="103" t="s">
        <v>5239</v>
      </c>
      <c r="K1215" s="106"/>
    </row>
    <row r="1216" spans="1:11" ht="18.75" customHeight="1">
      <c r="A1216" s="92">
        <v>188</v>
      </c>
      <c r="B1216" s="103" t="s">
        <v>5413</v>
      </c>
      <c r="C1216" s="103" t="s">
        <v>18</v>
      </c>
      <c r="D1216" s="107" t="s">
        <v>5414</v>
      </c>
      <c r="E1216" s="110" t="s">
        <v>5415</v>
      </c>
      <c r="F1216" s="107" t="s">
        <v>5329</v>
      </c>
      <c r="G1216" s="103" t="s">
        <v>63</v>
      </c>
      <c r="H1216" s="103">
        <v>2</v>
      </c>
      <c r="I1216" s="103" t="s">
        <v>5416</v>
      </c>
      <c r="J1216" s="103" t="s">
        <v>5331</v>
      </c>
      <c r="K1216" s="106"/>
    </row>
    <row r="1217" spans="1:11" ht="18.75" customHeight="1">
      <c r="A1217" s="92">
        <v>189</v>
      </c>
      <c r="B1217" s="103" t="s">
        <v>5417</v>
      </c>
      <c r="C1217" s="103" t="s">
        <v>18</v>
      </c>
      <c r="D1217" s="107" t="s">
        <v>5418</v>
      </c>
      <c r="E1217" s="110" t="s">
        <v>5419</v>
      </c>
      <c r="F1217" s="107" t="s">
        <v>5273</v>
      </c>
      <c r="G1217" s="103" t="s">
        <v>63</v>
      </c>
      <c r="H1217" s="103">
        <v>2</v>
      </c>
      <c r="I1217" s="103" t="s">
        <v>5420</v>
      </c>
      <c r="J1217" s="103" t="s">
        <v>5275</v>
      </c>
      <c r="K1217" s="106"/>
    </row>
    <row r="1218" spans="1:11" ht="18.75" customHeight="1">
      <c r="A1218" s="92">
        <v>190</v>
      </c>
      <c r="B1218" s="103" t="s">
        <v>5421</v>
      </c>
      <c r="C1218" s="103" t="s">
        <v>31</v>
      </c>
      <c r="D1218" s="107" t="s">
        <v>5422</v>
      </c>
      <c r="E1218" s="110" t="s">
        <v>5423</v>
      </c>
      <c r="F1218" s="107" t="s">
        <v>5273</v>
      </c>
      <c r="G1218" s="103" t="s">
        <v>63</v>
      </c>
      <c r="H1218" s="103">
        <v>2</v>
      </c>
      <c r="I1218" s="103" t="s">
        <v>5420</v>
      </c>
      <c r="J1218" s="103" t="s">
        <v>5275</v>
      </c>
      <c r="K1218" s="106"/>
    </row>
    <row r="1219" spans="1:11" ht="18.75" customHeight="1">
      <c r="A1219" s="92">
        <v>191</v>
      </c>
      <c r="B1219" s="103" t="s">
        <v>5424</v>
      </c>
      <c r="C1219" s="103" t="s">
        <v>18</v>
      </c>
      <c r="D1219" s="107" t="s">
        <v>5425</v>
      </c>
      <c r="E1219" s="110" t="s">
        <v>5426</v>
      </c>
      <c r="F1219" s="107" t="s">
        <v>5263</v>
      </c>
      <c r="G1219" s="103" t="s">
        <v>63</v>
      </c>
      <c r="H1219" s="103">
        <v>1</v>
      </c>
      <c r="I1219" s="103" t="s">
        <v>5427</v>
      </c>
      <c r="J1219" s="103" t="s">
        <v>5428</v>
      </c>
      <c r="K1219" s="106"/>
    </row>
    <row r="1220" spans="1:11" ht="18.75" customHeight="1">
      <c r="A1220" s="92">
        <v>192</v>
      </c>
      <c r="B1220" s="103" t="s">
        <v>5429</v>
      </c>
      <c r="C1220" s="103" t="s">
        <v>31</v>
      </c>
      <c r="D1220" s="107" t="s">
        <v>5430</v>
      </c>
      <c r="E1220" s="182" t="s">
        <v>5431</v>
      </c>
      <c r="F1220" s="107" t="s">
        <v>5263</v>
      </c>
      <c r="G1220" s="103" t="s">
        <v>63</v>
      </c>
      <c r="H1220" s="103">
        <v>1</v>
      </c>
      <c r="I1220" s="103" t="s">
        <v>5432</v>
      </c>
      <c r="J1220" s="103" t="s">
        <v>5428</v>
      </c>
      <c r="K1220" s="106"/>
    </row>
    <row r="1221" spans="1:11" ht="18.75" customHeight="1">
      <c r="A1221" s="92">
        <v>193</v>
      </c>
      <c r="B1221" s="103" t="s">
        <v>5433</v>
      </c>
      <c r="C1221" s="103" t="s">
        <v>18</v>
      </c>
      <c r="D1221" s="107" t="s">
        <v>5434</v>
      </c>
      <c r="E1221" s="182" t="s">
        <v>5435</v>
      </c>
      <c r="F1221" s="107" t="s">
        <v>5263</v>
      </c>
      <c r="G1221" s="103" t="s">
        <v>63</v>
      </c>
      <c r="H1221" s="103">
        <v>1</v>
      </c>
      <c r="I1221" s="103" t="s">
        <v>5432</v>
      </c>
      <c r="J1221" s="103" t="s">
        <v>5428</v>
      </c>
      <c r="K1221" s="106"/>
    </row>
    <row r="1222" spans="1:11" ht="18.75" customHeight="1">
      <c r="A1222" s="92">
        <v>194</v>
      </c>
      <c r="B1222" s="103" t="s">
        <v>5436</v>
      </c>
      <c r="C1222" s="103" t="s">
        <v>18</v>
      </c>
      <c r="D1222" s="107" t="s">
        <v>5437</v>
      </c>
      <c r="E1222" s="182" t="s">
        <v>5438</v>
      </c>
      <c r="F1222" s="107" t="s">
        <v>5263</v>
      </c>
      <c r="G1222" s="103" t="s">
        <v>63</v>
      </c>
      <c r="H1222" s="103">
        <v>1</v>
      </c>
      <c r="I1222" s="103" t="s">
        <v>5439</v>
      </c>
      <c r="J1222" s="103" t="s">
        <v>5428</v>
      </c>
      <c r="K1222" s="106"/>
    </row>
    <row r="1223" spans="1:11" ht="18.75" customHeight="1">
      <c r="A1223" s="92">
        <v>195</v>
      </c>
      <c r="B1223" s="103" t="s">
        <v>5440</v>
      </c>
      <c r="C1223" s="103" t="s">
        <v>18</v>
      </c>
      <c r="D1223" s="107" t="s">
        <v>5441</v>
      </c>
      <c r="E1223" s="182" t="s">
        <v>5442</v>
      </c>
      <c r="F1223" s="107" t="s">
        <v>5263</v>
      </c>
      <c r="G1223" s="103" t="s">
        <v>63</v>
      </c>
      <c r="H1223" s="103">
        <v>1</v>
      </c>
      <c r="I1223" s="103" t="s">
        <v>5443</v>
      </c>
      <c r="J1223" s="103" t="s">
        <v>5428</v>
      </c>
      <c r="K1223" s="106"/>
    </row>
    <row r="1224" spans="1:11" ht="18.75" customHeight="1">
      <c r="A1224" s="92">
        <v>196</v>
      </c>
      <c r="B1224" s="103" t="s">
        <v>5444</v>
      </c>
      <c r="C1224" s="103" t="s">
        <v>18</v>
      </c>
      <c r="D1224" s="107" t="s">
        <v>5445</v>
      </c>
      <c r="E1224" s="182" t="s">
        <v>5446</v>
      </c>
      <c r="F1224" s="107" t="s">
        <v>5263</v>
      </c>
      <c r="G1224" s="103" t="s">
        <v>63</v>
      </c>
      <c r="H1224" s="103">
        <v>1</v>
      </c>
      <c r="I1224" s="103" t="s">
        <v>5427</v>
      </c>
      <c r="J1224" s="103" t="s">
        <v>5428</v>
      </c>
      <c r="K1224" s="106"/>
    </row>
    <row r="1225" spans="1:11" ht="18.75" customHeight="1">
      <c r="A1225" s="92">
        <v>197</v>
      </c>
      <c r="B1225" s="103" t="s">
        <v>5447</v>
      </c>
      <c r="C1225" s="103" t="s">
        <v>18</v>
      </c>
      <c r="D1225" s="107" t="s">
        <v>5448</v>
      </c>
      <c r="E1225" s="182" t="s">
        <v>5449</v>
      </c>
      <c r="F1225" s="107" t="s">
        <v>5263</v>
      </c>
      <c r="G1225" s="103" t="s">
        <v>63</v>
      </c>
      <c r="H1225" s="103">
        <v>1</v>
      </c>
      <c r="I1225" s="103" t="s">
        <v>5450</v>
      </c>
      <c r="J1225" s="103" t="s">
        <v>5428</v>
      </c>
      <c r="K1225" s="106"/>
    </row>
    <row r="1226" spans="1:11" ht="18.75" customHeight="1">
      <c r="A1226" s="92">
        <v>198</v>
      </c>
      <c r="B1226" s="103" t="s">
        <v>5451</v>
      </c>
      <c r="C1226" s="103" t="s">
        <v>18</v>
      </c>
      <c r="D1226" s="107" t="s">
        <v>5452</v>
      </c>
      <c r="E1226" s="182" t="s">
        <v>5453</v>
      </c>
      <c r="F1226" s="107" t="s">
        <v>5263</v>
      </c>
      <c r="G1226" s="103" t="s">
        <v>63</v>
      </c>
      <c r="H1226" s="103">
        <v>1</v>
      </c>
      <c r="I1226" s="103" t="s">
        <v>5450</v>
      </c>
      <c r="J1226" s="103" t="s">
        <v>5428</v>
      </c>
      <c r="K1226" s="106"/>
    </row>
    <row r="1227" spans="1:11" ht="18.75" customHeight="1">
      <c r="A1227" s="92">
        <v>199</v>
      </c>
      <c r="B1227" s="114" t="s">
        <v>5454</v>
      </c>
      <c r="C1227" s="103" t="s">
        <v>18</v>
      </c>
      <c r="D1227" s="113" t="s">
        <v>5455</v>
      </c>
      <c r="E1227" s="113" t="s">
        <v>5456</v>
      </c>
      <c r="F1227" s="107" t="s">
        <v>5286</v>
      </c>
      <c r="G1227" s="115" t="s">
        <v>63</v>
      </c>
      <c r="H1227" s="103">
        <v>1</v>
      </c>
      <c r="I1227" s="103" t="s">
        <v>5287</v>
      </c>
      <c r="J1227" s="103" t="s">
        <v>5288</v>
      </c>
      <c r="K1227" s="106"/>
    </row>
    <row r="1228" spans="1:11" ht="18.75" customHeight="1">
      <c r="A1228" s="92">
        <v>200</v>
      </c>
      <c r="B1228" s="114" t="s">
        <v>5457</v>
      </c>
      <c r="C1228" s="103" t="s">
        <v>18</v>
      </c>
      <c r="D1228" s="113" t="s">
        <v>5458</v>
      </c>
      <c r="E1228" s="113" t="s">
        <v>5459</v>
      </c>
      <c r="F1228" s="107" t="s">
        <v>5286</v>
      </c>
      <c r="G1228" s="115" t="s">
        <v>63</v>
      </c>
      <c r="H1228" s="103">
        <v>1</v>
      </c>
      <c r="I1228" s="103" t="s">
        <v>5460</v>
      </c>
      <c r="J1228" s="103" t="s">
        <v>5288</v>
      </c>
      <c r="K1228" s="106"/>
    </row>
    <row r="1229" spans="1:11" ht="18.75" customHeight="1">
      <c r="A1229" s="92">
        <v>201</v>
      </c>
      <c r="B1229" s="101" t="s">
        <v>5461</v>
      </c>
      <c r="C1229" s="101" t="s">
        <v>31</v>
      </c>
      <c r="D1229" s="102" t="s">
        <v>5462</v>
      </c>
      <c r="E1229" s="183" t="s">
        <v>5463</v>
      </c>
      <c r="F1229" s="107" t="s">
        <v>5286</v>
      </c>
      <c r="G1229" s="115" t="s">
        <v>63</v>
      </c>
      <c r="H1229" s="103">
        <v>1</v>
      </c>
      <c r="I1229" s="103" t="s">
        <v>5464</v>
      </c>
      <c r="J1229" s="103" t="s">
        <v>5288</v>
      </c>
      <c r="K1229" s="106"/>
    </row>
    <row r="1230" spans="1:11" ht="18.75" customHeight="1">
      <c r="A1230" s="92">
        <v>202</v>
      </c>
      <c r="B1230" s="101" t="s">
        <v>5465</v>
      </c>
      <c r="C1230" s="101" t="s">
        <v>18</v>
      </c>
      <c r="D1230" s="102" t="s">
        <v>5466</v>
      </c>
      <c r="E1230" s="183" t="s">
        <v>5467</v>
      </c>
      <c r="F1230" s="107" t="s">
        <v>5286</v>
      </c>
      <c r="G1230" s="115" t="s">
        <v>63</v>
      </c>
      <c r="H1230" s="103">
        <v>1</v>
      </c>
      <c r="I1230" s="103" t="s">
        <v>5468</v>
      </c>
      <c r="J1230" s="103" t="s">
        <v>5288</v>
      </c>
      <c r="K1230" s="106"/>
    </row>
    <row r="1231" spans="1:11" ht="18.75" customHeight="1">
      <c r="A1231" s="92">
        <v>203</v>
      </c>
      <c r="B1231" s="114" t="s">
        <v>5469</v>
      </c>
      <c r="C1231" s="103" t="s">
        <v>18</v>
      </c>
      <c r="D1231" s="113" t="s">
        <v>5470</v>
      </c>
      <c r="E1231" s="113" t="s">
        <v>5471</v>
      </c>
      <c r="F1231" s="107" t="s">
        <v>5286</v>
      </c>
      <c r="G1231" s="115" t="s">
        <v>63</v>
      </c>
      <c r="H1231" s="103">
        <v>1</v>
      </c>
      <c r="I1231" s="103" t="s">
        <v>2797</v>
      </c>
      <c r="J1231" s="103" t="s">
        <v>5288</v>
      </c>
      <c r="K1231" s="106"/>
    </row>
    <row r="1232" spans="1:11" ht="18.75" customHeight="1">
      <c r="A1232" s="92">
        <v>204</v>
      </c>
      <c r="B1232" s="114" t="s">
        <v>5472</v>
      </c>
      <c r="C1232" s="103" t="s">
        <v>2443</v>
      </c>
      <c r="D1232" s="113" t="s">
        <v>5473</v>
      </c>
      <c r="E1232" s="113" t="s">
        <v>5474</v>
      </c>
      <c r="F1232" s="107" t="s">
        <v>5475</v>
      </c>
      <c r="G1232" s="103" t="s">
        <v>1118</v>
      </c>
      <c r="H1232" s="103">
        <v>2</v>
      </c>
      <c r="I1232" s="103" t="s">
        <v>5476</v>
      </c>
      <c r="J1232" s="103" t="s">
        <v>5477</v>
      </c>
      <c r="K1232" s="106"/>
    </row>
    <row r="1233" spans="1:11" ht="18.75" customHeight="1">
      <c r="A1233" s="92">
        <v>205</v>
      </c>
      <c r="B1233" s="114" t="s">
        <v>5478</v>
      </c>
      <c r="C1233" s="103" t="s">
        <v>2443</v>
      </c>
      <c r="D1233" s="113" t="s">
        <v>5479</v>
      </c>
      <c r="E1233" s="113" t="s">
        <v>5480</v>
      </c>
      <c r="F1233" s="107" t="s">
        <v>5475</v>
      </c>
      <c r="G1233" s="103" t="s">
        <v>1118</v>
      </c>
      <c r="H1233" s="103">
        <v>2</v>
      </c>
      <c r="I1233" s="103" t="s">
        <v>5476</v>
      </c>
      <c r="J1233" s="103" t="s">
        <v>5477</v>
      </c>
      <c r="K1233" s="106"/>
    </row>
    <row r="1234" spans="1:11" ht="18.75" customHeight="1">
      <c r="A1234" s="92">
        <v>206</v>
      </c>
      <c r="B1234" s="117" t="s">
        <v>5481</v>
      </c>
      <c r="C1234" s="117" t="s">
        <v>18</v>
      </c>
      <c r="D1234" s="96" t="s">
        <v>5482</v>
      </c>
      <c r="E1234" s="96" t="s">
        <v>5483</v>
      </c>
      <c r="F1234" s="96" t="s">
        <v>5484</v>
      </c>
      <c r="G1234" s="115" t="s">
        <v>63</v>
      </c>
      <c r="H1234" s="117" t="s">
        <v>26</v>
      </c>
      <c r="I1234" s="103" t="s">
        <v>5485</v>
      </c>
      <c r="J1234" s="117" t="s">
        <v>5486</v>
      </c>
      <c r="K1234" s="106"/>
    </row>
    <row r="1235" spans="1:11" ht="18.75" customHeight="1">
      <c r="A1235" s="92">
        <v>207</v>
      </c>
      <c r="B1235" s="117" t="s">
        <v>5487</v>
      </c>
      <c r="C1235" s="117" t="s">
        <v>18</v>
      </c>
      <c r="D1235" s="96" t="s">
        <v>5488</v>
      </c>
      <c r="E1235" s="96" t="s">
        <v>5489</v>
      </c>
      <c r="F1235" s="96" t="s">
        <v>5484</v>
      </c>
      <c r="G1235" s="115" t="s">
        <v>63</v>
      </c>
      <c r="H1235" s="117" t="s">
        <v>26</v>
      </c>
      <c r="I1235" s="117" t="s">
        <v>5490</v>
      </c>
      <c r="J1235" s="117" t="s">
        <v>5486</v>
      </c>
      <c r="K1235" s="106"/>
    </row>
    <row r="1236" spans="1:11" ht="18.75" customHeight="1">
      <c r="A1236" s="92">
        <v>208</v>
      </c>
      <c r="B1236" s="117" t="s">
        <v>5491</v>
      </c>
      <c r="C1236" s="117" t="s">
        <v>18</v>
      </c>
      <c r="D1236" s="96" t="s">
        <v>5492</v>
      </c>
      <c r="E1236" s="96" t="s">
        <v>5493</v>
      </c>
      <c r="F1236" s="96" t="s">
        <v>5484</v>
      </c>
      <c r="G1236" s="115" t="s">
        <v>63</v>
      </c>
      <c r="H1236" s="117" t="s">
        <v>26</v>
      </c>
      <c r="I1236" s="117" t="s">
        <v>5494</v>
      </c>
      <c r="J1236" s="117" t="s">
        <v>5486</v>
      </c>
      <c r="K1236" s="106"/>
    </row>
    <row r="1237" spans="1:11" ht="18.75" customHeight="1">
      <c r="A1237" s="92">
        <v>209</v>
      </c>
      <c r="B1237" s="92" t="s">
        <v>5495</v>
      </c>
      <c r="C1237" s="92" t="s">
        <v>31</v>
      </c>
      <c r="D1237" s="93" t="s">
        <v>5496</v>
      </c>
      <c r="E1237" s="94" t="s">
        <v>5497</v>
      </c>
      <c r="F1237" s="93" t="s">
        <v>5498</v>
      </c>
      <c r="G1237" s="92" t="s">
        <v>1118</v>
      </c>
      <c r="H1237" s="92">
        <v>2</v>
      </c>
      <c r="I1237" s="103" t="s">
        <v>5499</v>
      </c>
      <c r="J1237" s="92" t="s">
        <v>5500</v>
      </c>
      <c r="K1237" s="106"/>
    </row>
    <row r="1238" spans="1:11" ht="18.75" customHeight="1">
      <c r="A1238" s="92">
        <v>210</v>
      </c>
      <c r="B1238" s="95" t="s">
        <v>5501</v>
      </c>
      <c r="C1238" s="95" t="s">
        <v>18</v>
      </c>
      <c r="D1238" s="96" t="s">
        <v>5502</v>
      </c>
      <c r="E1238" s="96" t="s">
        <v>5503</v>
      </c>
      <c r="F1238" s="93" t="s">
        <v>5498</v>
      </c>
      <c r="G1238" s="92" t="s">
        <v>1118</v>
      </c>
      <c r="H1238" s="92">
        <v>2</v>
      </c>
      <c r="I1238" s="105" t="s">
        <v>5504</v>
      </c>
      <c r="J1238" s="92" t="s">
        <v>5500</v>
      </c>
      <c r="K1238" s="106"/>
    </row>
    <row r="1239" spans="1:11" ht="18.75" customHeight="1">
      <c r="A1239" s="92">
        <v>211</v>
      </c>
      <c r="B1239" s="98" t="s">
        <v>5505</v>
      </c>
      <c r="C1239" s="98" t="s">
        <v>31</v>
      </c>
      <c r="D1239" s="99" t="s">
        <v>5506</v>
      </c>
      <c r="E1239" s="100" t="s">
        <v>5507</v>
      </c>
      <c r="F1239" s="93" t="s">
        <v>5498</v>
      </c>
      <c r="G1239" s="92" t="s">
        <v>1118</v>
      </c>
      <c r="H1239" s="92">
        <v>2</v>
      </c>
      <c r="I1239" s="98" t="s">
        <v>5508</v>
      </c>
      <c r="J1239" s="92" t="s">
        <v>5500</v>
      </c>
      <c r="K1239" s="106"/>
    </row>
    <row r="1240" spans="1:11" ht="18.75" customHeight="1">
      <c r="A1240" s="92">
        <v>212</v>
      </c>
      <c r="B1240" s="98" t="s">
        <v>5509</v>
      </c>
      <c r="C1240" s="98" t="s">
        <v>18</v>
      </c>
      <c r="D1240" s="99" t="s">
        <v>5510</v>
      </c>
      <c r="E1240" s="100" t="s">
        <v>5511</v>
      </c>
      <c r="F1240" s="93" t="s">
        <v>5498</v>
      </c>
      <c r="G1240" s="92" t="s">
        <v>1118</v>
      </c>
      <c r="H1240" s="92">
        <v>2</v>
      </c>
      <c r="I1240" s="98" t="s">
        <v>5512</v>
      </c>
      <c r="J1240" s="92" t="s">
        <v>5500</v>
      </c>
      <c r="K1240" s="106"/>
    </row>
    <row r="1241" spans="1:11" ht="18.75" customHeight="1">
      <c r="A1241" s="92">
        <v>213</v>
      </c>
      <c r="B1241" s="98" t="s">
        <v>5513</v>
      </c>
      <c r="C1241" s="98" t="s">
        <v>31</v>
      </c>
      <c r="D1241" s="96" t="s">
        <v>5514</v>
      </c>
      <c r="E1241" s="96" t="s">
        <v>5515</v>
      </c>
      <c r="F1241" s="99" t="s">
        <v>5516</v>
      </c>
      <c r="G1241" s="95" t="s">
        <v>63</v>
      </c>
      <c r="H1241" s="95">
        <v>2</v>
      </c>
      <c r="I1241" s="98" t="s">
        <v>5517</v>
      </c>
      <c r="J1241" s="98" t="s">
        <v>5518</v>
      </c>
      <c r="K1241" s="106"/>
    </row>
    <row r="1242" spans="1:11" ht="18.75" customHeight="1">
      <c r="A1242" s="92">
        <v>214</v>
      </c>
      <c r="B1242" s="98" t="s">
        <v>5519</v>
      </c>
      <c r="C1242" s="98" t="s">
        <v>18</v>
      </c>
      <c r="D1242" s="96" t="s">
        <v>5520</v>
      </c>
      <c r="E1242" s="96" t="s">
        <v>5521</v>
      </c>
      <c r="F1242" s="99" t="s">
        <v>5516</v>
      </c>
      <c r="G1242" s="95" t="s">
        <v>63</v>
      </c>
      <c r="H1242" s="95">
        <v>2</v>
      </c>
      <c r="I1242" s="98" t="s">
        <v>5522</v>
      </c>
      <c r="J1242" s="98" t="s">
        <v>5518</v>
      </c>
      <c r="K1242" s="106"/>
    </row>
    <row r="1243" spans="1:11" ht="18.75" customHeight="1">
      <c r="A1243" s="92">
        <v>215</v>
      </c>
      <c r="B1243" s="98" t="s">
        <v>5523</v>
      </c>
      <c r="C1243" s="98" t="s">
        <v>18</v>
      </c>
      <c r="D1243" s="96" t="s">
        <v>5524</v>
      </c>
      <c r="E1243" s="96" t="s">
        <v>5525</v>
      </c>
      <c r="F1243" s="99" t="s">
        <v>5516</v>
      </c>
      <c r="G1243" s="95" t="s">
        <v>63</v>
      </c>
      <c r="H1243" s="95">
        <v>2</v>
      </c>
      <c r="I1243" s="98" t="s">
        <v>5522</v>
      </c>
      <c r="J1243" s="98" t="s">
        <v>5518</v>
      </c>
      <c r="K1243" s="106"/>
    </row>
    <row r="1244" spans="1:11" ht="18.75" customHeight="1">
      <c r="A1244" s="92">
        <v>216</v>
      </c>
      <c r="B1244" s="98" t="s">
        <v>5526</v>
      </c>
      <c r="C1244" s="98" t="s">
        <v>18</v>
      </c>
      <c r="D1244" s="96" t="s">
        <v>5527</v>
      </c>
      <c r="E1244" s="96" t="s">
        <v>5528</v>
      </c>
      <c r="F1244" s="99" t="s">
        <v>5516</v>
      </c>
      <c r="G1244" s="95" t="s">
        <v>63</v>
      </c>
      <c r="H1244" s="95">
        <v>2</v>
      </c>
      <c r="I1244" s="98" t="s">
        <v>5529</v>
      </c>
      <c r="J1244" s="98" t="s">
        <v>5518</v>
      </c>
      <c r="K1244" s="106"/>
    </row>
    <row r="1245" spans="1:11" ht="18.75" customHeight="1">
      <c r="A1245" s="92">
        <v>217</v>
      </c>
      <c r="B1245" s="98" t="s">
        <v>5530</v>
      </c>
      <c r="C1245" s="98" t="s">
        <v>31</v>
      </c>
      <c r="D1245" s="96" t="s">
        <v>5531</v>
      </c>
      <c r="E1245" s="96" t="s">
        <v>5532</v>
      </c>
      <c r="F1245" s="99" t="s">
        <v>5516</v>
      </c>
      <c r="G1245" s="95" t="s">
        <v>63</v>
      </c>
      <c r="H1245" s="95">
        <v>2</v>
      </c>
      <c r="I1245" s="98" t="s">
        <v>5533</v>
      </c>
      <c r="J1245" s="98" t="s">
        <v>5518</v>
      </c>
      <c r="K1245" s="106"/>
    </row>
    <row r="1246" spans="1:11" ht="18.75" customHeight="1">
      <c r="A1246" s="92">
        <v>218</v>
      </c>
      <c r="B1246" s="98" t="s">
        <v>5534</v>
      </c>
      <c r="C1246" s="98" t="s">
        <v>31</v>
      </c>
      <c r="D1246" s="96" t="s">
        <v>5535</v>
      </c>
      <c r="E1246" s="96" t="s">
        <v>5536</v>
      </c>
      <c r="F1246" s="99" t="s">
        <v>5516</v>
      </c>
      <c r="G1246" s="95" t="s">
        <v>63</v>
      </c>
      <c r="H1246" s="95">
        <v>2</v>
      </c>
      <c r="I1246" s="98" t="s">
        <v>5537</v>
      </c>
      <c r="J1246" s="98" t="s">
        <v>5518</v>
      </c>
      <c r="K1246" s="106"/>
    </row>
    <row r="1247" spans="1:11" ht="18.75" customHeight="1">
      <c r="A1247" s="92">
        <v>219</v>
      </c>
      <c r="B1247" s="92" t="s">
        <v>5538</v>
      </c>
      <c r="C1247" s="92" t="s">
        <v>18</v>
      </c>
      <c r="D1247" s="93" t="s">
        <v>5539</v>
      </c>
      <c r="E1247" s="94" t="s">
        <v>5540</v>
      </c>
      <c r="F1247" s="93" t="s">
        <v>5541</v>
      </c>
      <c r="G1247" s="92" t="s">
        <v>5542</v>
      </c>
      <c r="H1247" s="92">
        <v>3</v>
      </c>
      <c r="I1247" s="103" t="s">
        <v>5543</v>
      </c>
      <c r="J1247" s="92" t="s">
        <v>5544</v>
      </c>
      <c r="K1247" s="106"/>
    </row>
    <row r="1248" spans="1:11" ht="18.75" customHeight="1">
      <c r="A1248" s="92">
        <v>220</v>
      </c>
      <c r="B1248" s="101" t="s">
        <v>5545</v>
      </c>
      <c r="C1248" s="101" t="s">
        <v>18</v>
      </c>
      <c r="D1248" s="110" t="s">
        <v>5546</v>
      </c>
      <c r="E1248" s="110" t="s">
        <v>5547</v>
      </c>
      <c r="F1248" s="110" t="s">
        <v>5548</v>
      </c>
      <c r="G1248" s="95" t="s">
        <v>63</v>
      </c>
      <c r="H1248" s="118" t="s">
        <v>16</v>
      </c>
      <c r="I1248" s="118" t="s">
        <v>5549</v>
      </c>
      <c r="J1248" s="118" t="s">
        <v>5550</v>
      </c>
      <c r="K1248" s="106"/>
    </row>
    <row r="1249" spans="1:11" ht="18.75" customHeight="1">
      <c r="A1249" s="92">
        <v>221</v>
      </c>
      <c r="B1249" s="101" t="s">
        <v>5551</v>
      </c>
      <c r="C1249" s="101" t="s">
        <v>31</v>
      </c>
      <c r="D1249" s="110" t="s">
        <v>5552</v>
      </c>
      <c r="E1249" s="110" t="s">
        <v>5553</v>
      </c>
      <c r="F1249" s="110" t="s">
        <v>5554</v>
      </c>
      <c r="G1249" s="95" t="s">
        <v>63</v>
      </c>
      <c r="H1249" s="118" t="s">
        <v>26</v>
      </c>
      <c r="I1249" s="118" t="s">
        <v>5555</v>
      </c>
      <c r="J1249" s="118" t="s">
        <v>5556</v>
      </c>
      <c r="K1249" s="106"/>
    </row>
    <row r="1250" spans="1:11" ht="18.75" customHeight="1">
      <c r="A1250" s="92">
        <v>222</v>
      </c>
      <c r="B1250" s="101" t="s">
        <v>5557</v>
      </c>
      <c r="C1250" s="101" t="s">
        <v>18</v>
      </c>
      <c r="D1250" s="110" t="s">
        <v>5558</v>
      </c>
      <c r="E1250" s="110" t="s">
        <v>5559</v>
      </c>
      <c r="F1250" s="110" t="s">
        <v>5554</v>
      </c>
      <c r="G1250" s="95" t="s">
        <v>63</v>
      </c>
      <c r="H1250" s="118" t="s">
        <v>26</v>
      </c>
      <c r="I1250" s="118" t="s">
        <v>5560</v>
      </c>
      <c r="J1250" s="118" t="s">
        <v>5556</v>
      </c>
      <c r="K1250" s="106"/>
    </row>
    <row r="1251" spans="1:11" ht="18.75" customHeight="1">
      <c r="A1251" s="92">
        <v>223</v>
      </c>
      <c r="B1251" s="101" t="s">
        <v>5561</v>
      </c>
      <c r="C1251" s="101" t="s">
        <v>31</v>
      </c>
      <c r="D1251" s="110" t="s">
        <v>5562</v>
      </c>
      <c r="E1251" s="110" t="s">
        <v>5563</v>
      </c>
      <c r="F1251" s="110" t="s">
        <v>5564</v>
      </c>
      <c r="G1251" s="95" t="s">
        <v>63</v>
      </c>
      <c r="H1251" s="118" t="s">
        <v>16</v>
      </c>
      <c r="I1251" s="118" t="s">
        <v>5565</v>
      </c>
      <c r="J1251" s="118" t="s">
        <v>5566</v>
      </c>
      <c r="K1251" s="106"/>
    </row>
    <row r="1252" spans="1:11" ht="18.75" customHeight="1">
      <c r="A1252" s="92">
        <v>224</v>
      </c>
      <c r="B1252" s="101" t="s">
        <v>5567</v>
      </c>
      <c r="C1252" s="101" t="s">
        <v>18</v>
      </c>
      <c r="D1252" s="110" t="s">
        <v>5568</v>
      </c>
      <c r="E1252" s="110" t="s">
        <v>5569</v>
      </c>
      <c r="F1252" s="110" t="s">
        <v>5564</v>
      </c>
      <c r="G1252" s="95" t="s">
        <v>63</v>
      </c>
      <c r="H1252" s="118" t="s">
        <v>16</v>
      </c>
      <c r="I1252" s="118" t="s">
        <v>5570</v>
      </c>
      <c r="J1252" s="118" t="s">
        <v>5566</v>
      </c>
      <c r="K1252" s="106"/>
    </row>
    <row r="1253" spans="1:11" ht="18.75" customHeight="1">
      <c r="A1253" s="92">
        <v>225</v>
      </c>
      <c r="B1253" s="101" t="s">
        <v>5571</v>
      </c>
      <c r="C1253" s="101" t="s">
        <v>18</v>
      </c>
      <c r="D1253" s="110" t="s">
        <v>5572</v>
      </c>
      <c r="E1253" s="110" t="s">
        <v>5573</v>
      </c>
      <c r="F1253" s="110" t="s">
        <v>5574</v>
      </c>
      <c r="G1253" s="95" t="s">
        <v>63</v>
      </c>
      <c r="H1253" s="118" t="s">
        <v>16</v>
      </c>
      <c r="I1253" s="118" t="s">
        <v>5575</v>
      </c>
      <c r="J1253" s="118" t="s">
        <v>5576</v>
      </c>
      <c r="K1253" s="106"/>
    </row>
    <row r="1254" spans="1:11" ht="18.75" customHeight="1">
      <c r="A1254" s="92">
        <v>226</v>
      </c>
      <c r="B1254" s="101" t="s">
        <v>5577</v>
      </c>
      <c r="C1254" s="101" t="s">
        <v>2443</v>
      </c>
      <c r="D1254" s="110" t="s">
        <v>5578</v>
      </c>
      <c r="E1254" s="110" t="s">
        <v>5579</v>
      </c>
      <c r="F1254" s="110" t="s">
        <v>5574</v>
      </c>
      <c r="G1254" s="95" t="s">
        <v>63</v>
      </c>
      <c r="H1254" s="118" t="s">
        <v>16</v>
      </c>
      <c r="I1254" s="118" t="s">
        <v>5580</v>
      </c>
      <c r="J1254" s="118" t="s">
        <v>5576</v>
      </c>
      <c r="K1254" s="106"/>
    </row>
    <row r="1255" spans="1:11" ht="18.75" customHeight="1">
      <c r="A1255" s="92">
        <v>227</v>
      </c>
      <c r="B1255" s="101" t="s">
        <v>5581</v>
      </c>
      <c r="C1255" s="101" t="s">
        <v>2553</v>
      </c>
      <c r="D1255" s="110" t="s">
        <v>5582</v>
      </c>
      <c r="E1255" s="110" t="s">
        <v>5583</v>
      </c>
      <c r="F1255" s="110" t="s">
        <v>5584</v>
      </c>
      <c r="G1255" s="95" t="s">
        <v>63</v>
      </c>
      <c r="H1255" s="118" t="s">
        <v>26</v>
      </c>
      <c r="I1255" s="118" t="s">
        <v>5585</v>
      </c>
      <c r="J1255" s="118" t="s">
        <v>5586</v>
      </c>
      <c r="K1255" s="106"/>
    </row>
    <row r="1256" spans="1:11" ht="18.75" customHeight="1">
      <c r="A1256" s="92">
        <v>228</v>
      </c>
      <c r="B1256" s="101" t="s">
        <v>5587</v>
      </c>
      <c r="C1256" s="101" t="s">
        <v>18</v>
      </c>
      <c r="D1256" s="110" t="s">
        <v>5588</v>
      </c>
      <c r="E1256" s="110" t="s">
        <v>5589</v>
      </c>
      <c r="F1256" s="110" t="s">
        <v>5590</v>
      </c>
      <c r="G1256" s="118" t="s">
        <v>1723</v>
      </c>
      <c r="H1256" s="118" t="s">
        <v>5066</v>
      </c>
      <c r="I1256" s="118" t="s">
        <v>5591</v>
      </c>
      <c r="J1256" s="118" t="s">
        <v>5592</v>
      </c>
      <c r="K1256" s="106"/>
    </row>
    <row r="1257" spans="1:11" ht="18.75" customHeight="1">
      <c r="A1257" s="92">
        <v>229</v>
      </c>
      <c r="B1257" s="101" t="s">
        <v>5593</v>
      </c>
      <c r="C1257" s="101" t="s">
        <v>18</v>
      </c>
      <c r="D1257" s="110" t="s">
        <v>5594</v>
      </c>
      <c r="E1257" s="110" t="s">
        <v>5595</v>
      </c>
      <c r="F1257" s="110" t="s">
        <v>5590</v>
      </c>
      <c r="G1257" s="118" t="s">
        <v>1723</v>
      </c>
      <c r="H1257" s="118" t="s">
        <v>5066</v>
      </c>
      <c r="I1257" s="118" t="s">
        <v>5591</v>
      </c>
      <c r="J1257" s="118" t="s">
        <v>5592</v>
      </c>
      <c r="K1257" s="106"/>
    </row>
    <row r="1258" spans="1:11" ht="18.75" customHeight="1">
      <c r="A1258" s="92">
        <v>230</v>
      </c>
      <c r="B1258" s="101" t="s">
        <v>5596</v>
      </c>
      <c r="C1258" s="101" t="s">
        <v>18</v>
      </c>
      <c r="D1258" s="110" t="s">
        <v>5597</v>
      </c>
      <c r="E1258" s="110" t="s">
        <v>5598</v>
      </c>
      <c r="F1258" s="110" t="s">
        <v>5599</v>
      </c>
      <c r="G1258" s="118" t="s">
        <v>63</v>
      </c>
      <c r="H1258" s="118">
        <v>2</v>
      </c>
      <c r="I1258" s="118" t="s">
        <v>5600</v>
      </c>
      <c r="J1258" s="118" t="s">
        <v>5601</v>
      </c>
      <c r="K1258" s="106"/>
    </row>
    <row r="1259" spans="1:11" ht="18.75" customHeight="1">
      <c r="A1259" s="92">
        <v>231</v>
      </c>
      <c r="B1259" s="101" t="s">
        <v>5602</v>
      </c>
      <c r="C1259" s="101" t="s">
        <v>18</v>
      </c>
      <c r="D1259" s="110" t="s">
        <v>5603</v>
      </c>
      <c r="E1259" s="110" t="s">
        <v>5604</v>
      </c>
      <c r="F1259" s="110" t="s">
        <v>5599</v>
      </c>
      <c r="G1259" s="118" t="s">
        <v>63</v>
      </c>
      <c r="H1259" s="118">
        <v>2</v>
      </c>
      <c r="I1259" s="118" t="s">
        <v>5600</v>
      </c>
      <c r="J1259" s="118" t="s">
        <v>5601</v>
      </c>
      <c r="K1259" s="106"/>
    </row>
    <row r="1260" spans="1:11" ht="18.75" customHeight="1">
      <c r="A1260" s="92">
        <v>232</v>
      </c>
      <c r="B1260" s="118" t="s">
        <v>5605</v>
      </c>
      <c r="C1260" s="118" t="s">
        <v>2553</v>
      </c>
      <c r="D1260" s="110" t="s">
        <v>5606</v>
      </c>
      <c r="E1260" s="110" t="s">
        <v>5607</v>
      </c>
      <c r="F1260" s="110" t="s">
        <v>5608</v>
      </c>
      <c r="G1260" s="95" t="s">
        <v>63</v>
      </c>
      <c r="H1260" s="118">
        <v>2</v>
      </c>
      <c r="I1260" s="118" t="s">
        <v>5609</v>
      </c>
      <c r="J1260" s="118" t="s">
        <v>5610</v>
      </c>
      <c r="K1260" s="106"/>
    </row>
    <row r="1261" spans="1:11" ht="18.75" customHeight="1">
      <c r="A1261" s="92">
        <v>233</v>
      </c>
      <c r="B1261" s="118" t="s">
        <v>5611</v>
      </c>
      <c r="C1261" s="118" t="s">
        <v>18</v>
      </c>
      <c r="D1261" s="110" t="s">
        <v>5612</v>
      </c>
      <c r="E1261" s="110" t="s">
        <v>5613</v>
      </c>
      <c r="F1261" s="110" t="s">
        <v>5614</v>
      </c>
      <c r="G1261" s="95" t="s">
        <v>63</v>
      </c>
      <c r="H1261" s="118" t="s">
        <v>26</v>
      </c>
      <c r="I1261" s="118" t="s">
        <v>5615</v>
      </c>
      <c r="J1261" s="118" t="s">
        <v>5616</v>
      </c>
      <c r="K1261" s="106"/>
    </row>
    <row r="1262" spans="1:11" ht="18.75" customHeight="1">
      <c r="A1262" s="92">
        <v>234</v>
      </c>
      <c r="B1262" s="118" t="s">
        <v>5617</v>
      </c>
      <c r="C1262" s="118" t="s">
        <v>18</v>
      </c>
      <c r="D1262" s="110" t="s">
        <v>5618</v>
      </c>
      <c r="E1262" s="110" t="s">
        <v>5619</v>
      </c>
      <c r="F1262" s="110" t="s">
        <v>5614</v>
      </c>
      <c r="G1262" s="95" t="s">
        <v>63</v>
      </c>
      <c r="H1262" s="118" t="s">
        <v>26</v>
      </c>
      <c r="I1262" s="118" t="s">
        <v>5615</v>
      </c>
      <c r="J1262" s="118" t="s">
        <v>5616</v>
      </c>
      <c r="K1262" s="106"/>
    </row>
    <row r="1263" spans="1:11" ht="18.75" customHeight="1">
      <c r="A1263" s="92">
        <v>235</v>
      </c>
      <c r="B1263" s="118" t="s">
        <v>5620</v>
      </c>
      <c r="C1263" s="118" t="s">
        <v>31</v>
      </c>
      <c r="D1263" s="110" t="s">
        <v>5621</v>
      </c>
      <c r="E1263" s="110" t="s">
        <v>5622</v>
      </c>
      <c r="F1263" s="110" t="s">
        <v>5614</v>
      </c>
      <c r="G1263" s="95" t="s">
        <v>63</v>
      </c>
      <c r="H1263" s="118" t="s">
        <v>26</v>
      </c>
      <c r="I1263" s="118" t="s">
        <v>5615</v>
      </c>
      <c r="J1263" s="118" t="s">
        <v>5616</v>
      </c>
      <c r="K1263" s="106"/>
    </row>
    <row r="1264" spans="1:11" ht="18.75" customHeight="1">
      <c r="A1264" s="92">
        <v>236</v>
      </c>
      <c r="B1264" s="118" t="s">
        <v>5623</v>
      </c>
      <c r="C1264" s="118" t="s">
        <v>31</v>
      </c>
      <c r="D1264" s="110" t="s">
        <v>5624</v>
      </c>
      <c r="E1264" s="110" t="s">
        <v>5625</v>
      </c>
      <c r="F1264" s="110" t="s">
        <v>5626</v>
      </c>
      <c r="G1264" s="95" t="s">
        <v>63</v>
      </c>
      <c r="H1264" s="118" t="s">
        <v>26</v>
      </c>
      <c r="I1264" s="118" t="s">
        <v>5627</v>
      </c>
      <c r="J1264" s="118" t="s">
        <v>5628</v>
      </c>
      <c r="K1264" s="106"/>
    </row>
    <row r="1265" spans="1:11" ht="18.75" customHeight="1">
      <c r="A1265" s="92">
        <v>237</v>
      </c>
      <c r="B1265" s="103" t="s">
        <v>5629</v>
      </c>
      <c r="C1265" s="103" t="s">
        <v>31</v>
      </c>
      <c r="D1265" s="107" t="s">
        <v>5630</v>
      </c>
      <c r="E1265" s="110" t="s">
        <v>5631</v>
      </c>
      <c r="F1265" s="107" t="s">
        <v>5632</v>
      </c>
      <c r="G1265" s="95" t="s">
        <v>63</v>
      </c>
      <c r="H1265" s="103">
        <v>1</v>
      </c>
      <c r="I1265" s="103" t="s">
        <v>5633</v>
      </c>
      <c r="J1265" s="103" t="s">
        <v>5634</v>
      </c>
      <c r="K1265" s="106"/>
    </row>
    <row r="1266" spans="1:11" ht="18.75" customHeight="1">
      <c r="A1266" s="92">
        <v>238</v>
      </c>
      <c r="B1266" s="103" t="s">
        <v>5635</v>
      </c>
      <c r="C1266" s="103" t="s">
        <v>18</v>
      </c>
      <c r="D1266" s="107" t="s">
        <v>5636</v>
      </c>
      <c r="E1266" s="110" t="s">
        <v>5637</v>
      </c>
      <c r="F1266" s="107" t="s">
        <v>5632</v>
      </c>
      <c r="G1266" s="95" t="s">
        <v>63</v>
      </c>
      <c r="H1266" s="103">
        <v>1</v>
      </c>
      <c r="I1266" s="103" t="s">
        <v>5633</v>
      </c>
      <c r="J1266" s="103" t="s">
        <v>5634</v>
      </c>
      <c r="K1266" s="106"/>
    </row>
    <row r="1267" spans="1:11" ht="18.75" customHeight="1">
      <c r="A1267" s="92">
        <v>239</v>
      </c>
      <c r="B1267" s="103" t="s">
        <v>5638</v>
      </c>
      <c r="C1267" s="103" t="s">
        <v>18</v>
      </c>
      <c r="D1267" s="107" t="s">
        <v>5639</v>
      </c>
      <c r="E1267" s="110" t="s">
        <v>5640</v>
      </c>
      <c r="F1267" s="107" t="s">
        <v>5632</v>
      </c>
      <c r="G1267" s="95" t="s">
        <v>63</v>
      </c>
      <c r="H1267" s="103">
        <v>1</v>
      </c>
      <c r="I1267" s="103" t="s">
        <v>5633</v>
      </c>
      <c r="J1267" s="103" t="s">
        <v>5634</v>
      </c>
      <c r="K1267" s="106"/>
    </row>
    <row r="1268" spans="1:11" ht="18.75" customHeight="1">
      <c r="A1268" s="92">
        <v>240</v>
      </c>
      <c r="B1268" s="103" t="s">
        <v>5641</v>
      </c>
      <c r="C1268" s="103" t="s">
        <v>18</v>
      </c>
      <c r="D1268" s="107" t="s">
        <v>5642</v>
      </c>
      <c r="E1268" s="110" t="s">
        <v>5643</v>
      </c>
      <c r="F1268" s="107" t="s">
        <v>5632</v>
      </c>
      <c r="G1268" s="95" t="s">
        <v>63</v>
      </c>
      <c r="H1268" s="103">
        <v>1</v>
      </c>
      <c r="I1268" s="103" t="s">
        <v>5644</v>
      </c>
      <c r="J1268" s="103" t="s">
        <v>5634</v>
      </c>
      <c r="K1268" s="106"/>
    </row>
    <row r="1269" spans="1:11" ht="18.75" customHeight="1">
      <c r="A1269" s="92">
        <v>241</v>
      </c>
      <c r="B1269" s="103" t="s">
        <v>5645</v>
      </c>
      <c r="C1269" s="103" t="s">
        <v>18</v>
      </c>
      <c r="D1269" s="107" t="s">
        <v>5646</v>
      </c>
      <c r="E1269" s="110" t="s">
        <v>5647</v>
      </c>
      <c r="F1269" s="107" t="s">
        <v>5632</v>
      </c>
      <c r="G1269" s="95" t="s">
        <v>63</v>
      </c>
      <c r="H1269" s="103">
        <v>1</v>
      </c>
      <c r="I1269" s="103" t="s">
        <v>5648</v>
      </c>
      <c r="J1269" s="103" t="s">
        <v>5634</v>
      </c>
      <c r="K1269" s="106"/>
    </row>
    <row r="1270" spans="1:11" ht="18.75" customHeight="1">
      <c r="A1270" s="92">
        <v>242</v>
      </c>
      <c r="B1270" s="103" t="s">
        <v>5649</v>
      </c>
      <c r="C1270" s="103" t="s">
        <v>18</v>
      </c>
      <c r="D1270" s="107" t="s">
        <v>5650</v>
      </c>
      <c r="E1270" s="110" t="s">
        <v>5651</v>
      </c>
      <c r="F1270" s="107" t="s">
        <v>5632</v>
      </c>
      <c r="G1270" s="95" t="s">
        <v>63</v>
      </c>
      <c r="H1270" s="103">
        <v>1</v>
      </c>
      <c r="I1270" s="103" t="s">
        <v>5652</v>
      </c>
      <c r="J1270" s="103" t="s">
        <v>5634</v>
      </c>
      <c r="K1270" s="106"/>
    </row>
    <row r="1271" spans="1:11" ht="18.75" customHeight="1">
      <c r="A1271" s="92">
        <v>243</v>
      </c>
      <c r="B1271" s="103" t="s">
        <v>5653</v>
      </c>
      <c r="C1271" s="103" t="s">
        <v>18</v>
      </c>
      <c r="D1271" s="107" t="s">
        <v>5654</v>
      </c>
      <c r="E1271" s="110" t="s">
        <v>5655</v>
      </c>
      <c r="F1271" s="107" t="s">
        <v>5632</v>
      </c>
      <c r="G1271" s="95" t="s">
        <v>63</v>
      </c>
      <c r="H1271" s="103">
        <v>1</v>
      </c>
      <c r="I1271" s="103" t="s">
        <v>5656</v>
      </c>
      <c r="J1271" s="103" t="s">
        <v>5634</v>
      </c>
      <c r="K1271" s="106"/>
    </row>
    <row r="1272" spans="1:11" ht="18.75" customHeight="1">
      <c r="A1272" s="92">
        <v>244</v>
      </c>
      <c r="B1272" s="103" t="s">
        <v>5657</v>
      </c>
      <c r="C1272" s="103" t="s">
        <v>18</v>
      </c>
      <c r="D1272" s="107" t="s">
        <v>5658</v>
      </c>
      <c r="E1272" s="110" t="s">
        <v>5659</v>
      </c>
      <c r="F1272" s="107" t="s">
        <v>5660</v>
      </c>
      <c r="G1272" s="95" t="s">
        <v>63</v>
      </c>
      <c r="H1272" s="103">
        <v>1</v>
      </c>
      <c r="I1272" s="103" t="s">
        <v>5633</v>
      </c>
      <c r="J1272" s="103" t="s">
        <v>5661</v>
      </c>
      <c r="K1272" s="106"/>
    </row>
    <row r="1273" spans="1:11" ht="18.75" customHeight="1">
      <c r="A1273" s="92">
        <v>245</v>
      </c>
      <c r="B1273" s="103" t="s">
        <v>5662</v>
      </c>
      <c r="C1273" s="103" t="s">
        <v>18</v>
      </c>
      <c r="D1273" s="107" t="s">
        <v>5663</v>
      </c>
      <c r="E1273" s="110" t="s">
        <v>5664</v>
      </c>
      <c r="F1273" s="107" t="s">
        <v>5660</v>
      </c>
      <c r="G1273" s="95" t="s">
        <v>63</v>
      </c>
      <c r="H1273" s="103">
        <v>1</v>
      </c>
      <c r="I1273" s="103" t="s">
        <v>5665</v>
      </c>
      <c r="J1273" s="103" t="s">
        <v>5661</v>
      </c>
      <c r="K1273" s="106"/>
    </row>
    <row r="1274" spans="1:11" ht="18.75" customHeight="1">
      <c r="A1274" s="92">
        <v>246</v>
      </c>
      <c r="B1274" s="103" t="s">
        <v>5666</v>
      </c>
      <c r="C1274" s="103" t="s">
        <v>18</v>
      </c>
      <c r="D1274" s="107" t="s">
        <v>5667</v>
      </c>
      <c r="E1274" s="110" t="s">
        <v>5668</v>
      </c>
      <c r="F1274" s="107" t="s">
        <v>5669</v>
      </c>
      <c r="G1274" s="95" t="s">
        <v>63</v>
      </c>
      <c r="H1274" s="103">
        <v>2</v>
      </c>
      <c r="I1274" s="103" t="s">
        <v>5670</v>
      </c>
      <c r="J1274" s="103" t="s">
        <v>5671</v>
      </c>
      <c r="K1274" s="106"/>
    </row>
    <row r="1275" spans="1:11" ht="18.75" customHeight="1">
      <c r="A1275" s="92">
        <v>247</v>
      </c>
      <c r="B1275" s="103" t="s">
        <v>5672</v>
      </c>
      <c r="C1275" s="103" t="s">
        <v>2447</v>
      </c>
      <c r="D1275" s="107" t="s">
        <v>5673</v>
      </c>
      <c r="E1275" s="110" t="s">
        <v>5674</v>
      </c>
      <c r="F1275" s="107" t="s">
        <v>5675</v>
      </c>
      <c r="G1275" s="95" t="s">
        <v>63</v>
      </c>
      <c r="H1275" s="103">
        <v>2</v>
      </c>
      <c r="I1275" s="103" t="s">
        <v>5670</v>
      </c>
      <c r="J1275" s="103" t="s">
        <v>5676</v>
      </c>
      <c r="K1275" s="106"/>
    </row>
    <row r="1276" spans="1:11" ht="18.75" customHeight="1">
      <c r="A1276" s="92">
        <v>248</v>
      </c>
      <c r="B1276" s="103" t="s">
        <v>5677</v>
      </c>
      <c r="C1276" s="103" t="s">
        <v>2443</v>
      </c>
      <c r="D1276" s="107" t="s">
        <v>5678</v>
      </c>
      <c r="E1276" s="110" t="s">
        <v>5679</v>
      </c>
      <c r="F1276" s="107" t="s">
        <v>5675</v>
      </c>
      <c r="G1276" s="95" t="s">
        <v>63</v>
      </c>
      <c r="H1276" s="103">
        <v>2</v>
      </c>
      <c r="I1276" s="103" t="s">
        <v>5670</v>
      </c>
      <c r="J1276" s="103" t="s">
        <v>5676</v>
      </c>
      <c r="K1276" s="106"/>
    </row>
    <row r="1277" spans="1:11" ht="18.75" customHeight="1">
      <c r="A1277" s="92">
        <v>249</v>
      </c>
      <c r="B1277" s="103" t="s">
        <v>5680</v>
      </c>
      <c r="C1277" s="103" t="s">
        <v>18</v>
      </c>
      <c r="D1277" s="107" t="s">
        <v>5681</v>
      </c>
      <c r="E1277" s="110" t="s">
        <v>5682</v>
      </c>
      <c r="F1277" s="107" t="s">
        <v>5675</v>
      </c>
      <c r="G1277" s="95" t="s">
        <v>63</v>
      </c>
      <c r="H1277" s="103">
        <v>2</v>
      </c>
      <c r="I1277" s="103" t="s">
        <v>5665</v>
      </c>
      <c r="J1277" s="103" t="s">
        <v>5676</v>
      </c>
      <c r="K1277" s="106"/>
    </row>
    <row r="1278" spans="1:11" ht="18.75" customHeight="1">
      <c r="A1278" s="92">
        <v>250</v>
      </c>
      <c r="B1278" s="103" t="s">
        <v>5683</v>
      </c>
      <c r="C1278" s="103" t="s">
        <v>2443</v>
      </c>
      <c r="D1278" s="107" t="s">
        <v>5684</v>
      </c>
      <c r="E1278" s="110" t="s">
        <v>5685</v>
      </c>
      <c r="F1278" s="107" t="s">
        <v>5675</v>
      </c>
      <c r="G1278" s="95" t="s">
        <v>63</v>
      </c>
      <c r="H1278" s="103">
        <v>2</v>
      </c>
      <c r="I1278" s="103" t="s">
        <v>5665</v>
      </c>
      <c r="J1278" s="103" t="s">
        <v>5676</v>
      </c>
      <c r="K1278" s="106"/>
    </row>
    <row r="1279" spans="1:11" ht="18.75" customHeight="1">
      <c r="A1279" s="92">
        <v>251</v>
      </c>
      <c r="B1279" s="103" t="s">
        <v>5686</v>
      </c>
      <c r="C1279" s="103" t="s">
        <v>2447</v>
      </c>
      <c r="D1279" s="119" t="s">
        <v>5687</v>
      </c>
      <c r="E1279" s="110" t="s">
        <v>5688</v>
      </c>
      <c r="F1279" s="107" t="s">
        <v>5675</v>
      </c>
      <c r="G1279" s="95" t="s">
        <v>63</v>
      </c>
      <c r="H1279" s="103">
        <v>2</v>
      </c>
      <c r="I1279" s="103" t="s">
        <v>5665</v>
      </c>
      <c r="J1279" s="103" t="s">
        <v>5676</v>
      </c>
      <c r="K1279" s="106"/>
    </row>
    <row r="1280" spans="1:11" ht="18.75" customHeight="1">
      <c r="A1280" s="92">
        <v>252</v>
      </c>
      <c r="B1280" s="103" t="s">
        <v>5689</v>
      </c>
      <c r="C1280" s="103" t="s">
        <v>2443</v>
      </c>
      <c r="D1280" s="119" t="s">
        <v>5690</v>
      </c>
      <c r="E1280" s="110" t="s">
        <v>5691</v>
      </c>
      <c r="F1280" s="107" t="s">
        <v>5675</v>
      </c>
      <c r="G1280" s="95" t="s">
        <v>63</v>
      </c>
      <c r="H1280" s="103">
        <v>2</v>
      </c>
      <c r="I1280" s="103" t="s">
        <v>5665</v>
      </c>
      <c r="J1280" s="103" t="s">
        <v>5676</v>
      </c>
      <c r="K1280" s="106"/>
    </row>
    <row r="1281" spans="1:11" ht="18.75" customHeight="1">
      <c r="A1281" s="92">
        <v>253</v>
      </c>
      <c r="B1281" s="103" t="s">
        <v>5692</v>
      </c>
      <c r="C1281" s="103" t="s">
        <v>18</v>
      </c>
      <c r="D1281" s="110" t="s">
        <v>5693</v>
      </c>
      <c r="E1281" s="110" t="s">
        <v>5694</v>
      </c>
      <c r="F1281" s="107" t="s">
        <v>5695</v>
      </c>
      <c r="G1281" s="95" t="s">
        <v>63</v>
      </c>
      <c r="H1281" s="103">
        <v>2</v>
      </c>
      <c r="I1281" s="103" t="s">
        <v>5696</v>
      </c>
      <c r="J1281" s="103" t="s">
        <v>5697</v>
      </c>
      <c r="K1281" s="106"/>
    </row>
    <row r="1282" spans="1:11" ht="18.75" customHeight="1">
      <c r="A1282" s="92">
        <v>254</v>
      </c>
      <c r="B1282" s="103" t="s">
        <v>5698</v>
      </c>
      <c r="C1282" s="103" t="s">
        <v>18</v>
      </c>
      <c r="D1282" s="110" t="s">
        <v>5699</v>
      </c>
      <c r="E1282" s="110" t="s">
        <v>5700</v>
      </c>
      <c r="F1282" s="107" t="s">
        <v>5701</v>
      </c>
      <c r="G1282" s="95" t="s">
        <v>63</v>
      </c>
      <c r="H1282" s="103">
        <v>2</v>
      </c>
      <c r="I1282" s="103" t="s">
        <v>5702</v>
      </c>
      <c r="J1282" s="103" t="s">
        <v>5703</v>
      </c>
      <c r="K1282" s="106"/>
    </row>
    <row r="1283" spans="1:11" ht="18.75" customHeight="1">
      <c r="A1283" s="92">
        <v>255</v>
      </c>
      <c r="B1283" s="103" t="s">
        <v>5704</v>
      </c>
      <c r="C1283" s="103" t="s">
        <v>18</v>
      </c>
      <c r="D1283" s="107" t="s">
        <v>5705</v>
      </c>
      <c r="E1283" s="110" t="s">
        <v>5706</v>
      </c>
      <c r="F1283" s="107" t="s">
        <v>5707</v>
      </c>
      <c r="G1283" s="103" t="s">
        <v>5708</v>
      </c>
      <c r="H1283" s="103">
        <v>2</v>
      </c>
      <c r="I1283" s="103" t="s">
        <v>5709</v>
      </c>
      <c r="J1283" s="103" t="s">
        <v>5710</v>
      </c>
      <c r="K1283" s="106"/>
    </row>
    <row r="1284" spans="1:11" ht="18.75" customHeight="1">
      <c r="A1284" s="92">
        <v>256</v>
      </c>
      <c r="B1284" s="103" t="s">
        <v>5711</v>
      </c>
      <c r="C1284" s="103" t="s">
        <v>18</v>
      </c>
      <c r="D1284" s="107" t="s">
        <v>5712</v>
      </c>
      <c r="E1284" s="110" t="s">
        <v>5713</v>
      </c>
      <c r="F1284" s="107" t="s">
        <v>5714</v>
      </c>
      <c r="G1284" s="95" t="s">
        <v>63</v>
      </c>
      <c r="H1284" s="103">
        <v>1</v>
      </c>
      <c r="I1284" s="103" t="s">
        <v>5715</v>
      </c>
      <c r="J1284" s="103" t="s">
        <v>5716</v>
      </c>
      <c r="K1284" s="106"/>
    </row>
    <row r="1285" spans="1:11" ht="18.75" customHeight="1">
      <c r="A1285" s="92">
        <v>257</v>
      </c>
      <c r="B1285" s="103" t="s">
        <v>5717</v>
      </c>
      <c r="C1285" s="103" t="s">
        <v>18</v>
      </c>
      <c r="D1285" s="107" t="s">
        <v>5718</v>
      </c>
      <c r="E1285" s="110" t="s">
        <v>5719</v>
      </c>
      <c r="F1285" s="107" t="s">
        <v>5720</v>
      </c>
      <c r="G1285" s="95" t="s">
        <v>63</v>
      </c>
      <c r="H1285" s="103">
        <v>1</v>
      </c>
      <c r="I1285" s="103" t="s">
        <v>5721</v>
      </c>
      <c r="J1285" s="103" t="s">
        <v>5722</v>
      </c>
      <c r="K1285" s="106"/>
    </row>
    <row r="1286" spans="1:11" ht="18.75" customHeight="1">
      <c r="A1286" s="92">
        <v>258</v>
      </c>
      <c r="B1286" s="98" t="s">
        <v>5723</v>
      </c>
      <c r="C1286" s="98" t="s">
        <v>18</v>
      </c>
      <c r="D1286" s="99" t="s">
        <v>5724</v>
      </c>
      <c r="E1286" s="178" t="s">
        <v>5725</v>
      </c>
      <c r="F1286" s="99" t="s">
        <v>5726</v>
      </c>
      <c r="G1286" s="95" t="s">
        <v>63</v>
      </c>
      <c r="H1286" s="98">
        <v>1</v>
      </c>
      <c r="I1286" s="98" t="s">
        <v>5727</v>
      </c>
      <c r="J1286" s="98" t="s">
        <v>5728</v>
      </c>
      <c r="K1286" s="106"/>
    </row>
    <row r="1287" spans="1:11" ht="18.75" customHeight="1">
      <c r="A1287" s="92">
        <v>259</v>
      </c>
      <c r="B1287" s="98" t="s">
        <v>5729</v>
      </c>
      <c r="C1287" s="98" t="s">
        <v>18</v>
      </c>
      <c r="D1287" s="99" t="s">
        <v>5730</v>
      </c>
      <c r="E1287" s="178" t="s">
        <v>5731</v>
      </c>
      <c r="F1287" s="99" t="s">
        <v>5726</v>
      </c>
      <c r="G1287" s="95" t="s">
        <v>63</v>
      </c>
      <c r="H1287" s="98">
        <v>1</v>
      </c>
      <c r="I1287" s="98" t="s">
        <v>5727</v>
      </c>
      <c r="J1287" s="98" t="s">
        <v>5728</v>
      </c>
      <c r="K1287" s="106"/>
    </row>
    <row r="1288" spans="1:11" ht="18.75" customHeight="1">
      <c r="A1288" s="92">
        <v>260</v>
      </c>
      <c r="B1288" s="98" t="s">
        <v>5732</v>
      </c>
      <c r="C1288" s="98" t="s">
        <v>18</v>
      </c>
      <c r="D1288" s="99" t="s">
        <v>5733</v>
      </c>
      <c r="E1288" s="178" t="s">
        <v>5734</v>
      </c>
      <c r="F1288" s="99" t="s">
        <v>5735</v>
      </c>
      <c r="G1288" s="95" t="s">
        <v>63</v>
      </c>
      <c r="H1288" s="98">
        <v>1</v>
      </c>
      <c r="I1288" s="98" t="s">
        <v>4822</v>
      </c>
      <c r="J1288" s="98" t="s">
        <v>5736</v>
      </c>
      <c r="K1288" s="106"/>
    </row>
    <row r="1289" spans="1:11" ht="18.75" customHeight="1">
      <c r="A1289" s="92">
        <v>261</v>
      </c>
      <c r="B1289" s="98" t="s">
        <v>5737</v>
      </c>
      <c r="C1289" s="98" t="s">
        <v>18</v>
      </c>
      <c r="D1289" s="99" t="s">
        <v>5738</v>
      </c>
      <c r="E1289" s="99" t="s">
        <v>5739</v>
      </c>
      <c r="F1289" s="99" t="s">
        <v>5740</v>
      </c>
      <c r="G1289" s="95" t="s">
        <v>63</v>
      </c>
      <c r="H1289" s="98">
        <v>2</v>
      </c>
      <c r="I1289" s="98" t="s">
        <v>5709</v>
      </c>
      <c r="J1289" s="98" t="s">
        <v>5741</v>
      </c>
      <c r="K1289" s="106"/>
    </row>
    <row r="1290" spans="1:11" ht="18.75" customHeight="1">
      <c r="A1290" s="92">
        <v>262</v>
      </c>
      <c r="B1290" s="92" t="s">
        <v>5742</v>
      </c>
      <c r="C1290" s="92" t="s">
        <v>18</v>
      </c>
      <c r="D1290" s="93" t="s">
        <v>5743</v>
      </c>
      <c r="E1290" s="94" t="s">
        <v>5744</v>
      </c>
      <c r="F1290" s="93" t="s">
        <v>5745</v>
      </c>
      <c r="G1290" s="92" t="s">
        <v>63</v>
      </c>
      <c r="H1290" s="92">
        <v>2</v>
      </c>
      <c r="I1290" s="103" t="s">
        <v>1144</v>
      </c>
      <c r="J1290" s="92" t="s">
        <v>5746</v>
      </c>
      <c r="K1290" s="106"/>
    </row>
    <row r="1291" spans="1:11" ht="18.75" customHeight="1">
      <c r="A1291" s="92">
        <v>263</v>
      </c>
      <c r="B1291" s="92" t="s">
        <v>5747</v>
      </c>
      <c r="C1291" s="92" t="s">
        <v>18</v>
      </c>
      <c r="D1291" s="93" t="s">
        <v>5748</v>
      </c>
      <c r="E1291" s="93" t="s">
        <v>5749</v>
      </c>
      <c r="F1291" s="93" t="s">
        <v>5750</v>
      </c>
      <c r="G1291" s="92" t="s">
        <v>5751</v>
      </c>
      <c r="H1291" s="92">
        <v>1</v>
      </c>
      <c r="I1291" s="92" t="s">
        <v>1500</v>
      </c>
      <c r="J1291" s="92" t="s">
        <v>5752</v>
      </c>
      <c r="K1291" s="106"/>
    </row>
    <row r="1292" spans="1:11" ht="18.75" customHeight="1">
      <c r="A1292" s="92">
        <v>264</v>
      </c>
      <c r="B1292" s="92" t="s">
        <v>5753</v>
      </c>
      <c r="C1292" s="92" t="s">
        <v>18</v>
      </c>
      <c r="D1292" s="93" t="s">
        <v>5754</v>
      </c>
      <c r="E1292" s="94" t="s">
        <v>5755</v>
      </c>
      <c r="F1292" s="93" t="s">
        <v>5756</v>
      </c>
      <c r="G1292" s="92" t="s">
        <v>63</v>
      </c>
      <c r="H1292" s="92">
        <v>2</v>
      </c>
      <c r="I1292" s="103" t="s">
        <v>5757</v>
      </c>
      <c r="J1292" s="92" t="s">
        <v>5758</v>
      </c>
      <c r="K1292" s="106"/>
    </row>
    <row r="1293" spans="1:11" ht="18.75" customHeight="1">
      <c r="A1293" s="92">
        <v>265</v>
      </c>
      <c r="B1293" s="95" t="s">
        <v>5759</v>
      </c>
      <c r="C1293" s="95" t="s">
        <v>18</v>
      </c>
      <c r="D1293" s="96" t="s">
        <v>5760</v>
      </c>
      <c r="E1293" s="96" t="s">
        <v>5761</v>
      </c>
      <c r="F1293" s="93" t="s">
        <v>5756</v>
      </c>
      <c r="G1293" s="92" t="s">
        <v>63</v>
      </c>
      <c r="H1293" s="95">
        <v>2</v>
      </c>
      <c r="I1293" s="105" t="s">
        <v>5762</v>
      </c>
      <c r="J1293" s="95" t="s">
        <v>5758</v>
      </c>
      <c r="K1293" s="106"/>
    </row>
    <row r="1294" spans="1:11" ht="18.75" customHeight="1">
      <c r="A1294" s="92">
        <v>266</v>
      </c>
      <c r="B1294" s="98" t="s">
        <v>5763</v>
      </c>
      <c r="C1294" s="98" t="s">
        <v>18</v>
      </c>
      <c r="D1294" s="99" t="s">
        <v>5764</v>
      </c>
      <c r="E1294" s="100" t="s">
        <v>5765</v>
      </c>
      <c r="F1294" s="93" t="s">
        <v>5756</v>
      </c>
      <c r="G1294" s="92" t="s">
        <v>63</v>
      </c>
      <c r="H1294" s="92">
        <v>2</v>
      </c>
      <c r="I1294" s="103" t="s">
        <v>5757</v>
      </c>
      <c r="J1294" s="95" t="s">
        <v>5758</v>
      </c>
      <c r="K1294" s="106"/>
    </row>
    <row r="1295" spans="1:11" ht="18.75" customHeight="1">
      <c r="A1295" s="92">
        <v>267</v>
      </c>
      <c r="B1295" s="92" t="s">
        <v>5766</v>
      </c>
      <c r="C1295" s="92" t="s">
        <v>18</v>
      </c>
      <c r="D1295" s="93" t="s">
        <v>5767</v>
      </c>
      <c r="E1295" s="177" t="s">
        <v>5768</v>
      </c>
      <c r="F1295" s="93" t="s">
        <v>5769</v>
      </c>
      <c r="G1295" s="92" t="s">
        <v>63</v>
      </c>
      <c r="H1295" s="92">
        <v>1</v>
      </c>
      <c r="I1295" s="103" t="s">
        <v>5633</v>
      </c>
      <c r="J1295" s="92" t="s">
        <v>5770</v>
      </c>
      <c r="K1295" s="106"/>
    </row>
    <row r="1296" spans="1:11" ht="18.75" customHeight="1">
      <c r="A1296" s="92">
        <v>268</v>
      </c>
      <c r="B1296" s="95" t="s">
        <v>5771</v>
      </c>
      <c r="C1296" s="95" t="s">
        <v>18</v>
      </c>
      <c r="D1296" s="96" t="s">
        <v>5772</v>
      </c>
      <c r="E1296" s="96" t="s">
        <v>5773</v>
      </c>
      <c r="F1296" s="97" t="s">
        <v>5769</v>
      </c>
      <c r="G1296" s="92" t="s">
        <v>63</v>
      </c>
      <c r="H1296" s="95">
        <v>1</v>
      </c>
      <c r="I1296" s="103" t="s">
        <v>5633</v>
      </c>
      <c r="J1296" s="95" t="s">
        <v>5770</v>
      </c>
      <c r="K1296" s="106"/>
    </row>
    <row r="1297" spans="1:11" ht="18.75" customHeight="1">
      <c r="A1297" s="92">
        <v>269</v>
      </c>
      <c r="B1297" s="103" t="s">
        <v>5774</v>
      </c>
      <c r="C1297" s="103" t="s">
        <v>2443</v>
      </c>
      <c r="D1297" s="107" t="s">
        <v>5775</v>
      </c>
      <c r="E1297" s="110" t="s">
        <v>5776</v>
      </c>
      <c r="F1297" s="107" t="s">
        <v>5777</v>
      </c>
      <c r="G1297" s="92" t="s">
        <v>63</v>
      </c>
      <c r="H1297" s="103">
        <v>2</v>
      </c>
      <c r="I1297" s="103" t="s">
        <v>5778</v>
      </c>
      <c r="J1297" s="103" t="s">
        <v>5779</v>
      </c>
      <c r="K1297" s="106"/>
    </row>
    <row r="1298" spans="1:11" ht="18.75" customHeight="1">
      <c r="A1298" s="92">
        <v>270</v>
      </c>
      <c r="B1298" s="103" t="s">
        <v>5780</v>
      </c>
      <c r="C1298" s="103" t="s">
        <v>2447</v>
      </c>
      <c r="D1298" s="107" t="s">
        <v>5781</v>
      </c>
      <c r="E1298" s="110" t="s">
        <v>5782</v>
      </c>
      <c r="F1298" s="107" t="s">
        <v>5777</v>
      </c>
      <c r="G1298" s="92" t="s">
        <v>63</v>
      </c>
      <c r="H1298" s="103">
        <v>2</v>
      </c>
      <c r="I1298" s="103" t="s">
        <v>5783</v>
      </c>
      <c r="J1298" s="103" t="s">
        <v>5779</v>
      </c>
      <c r="K1298" s="106"/>
    </row>
    <row r="1299" spans="1:11" ht="18.75" customHeight="1">
      <c r="A1299" s="92">
        <v>271</v>
      </c>
      <c r="B1299" s="103" t="s">
        <v>5784</v>
      </c>
      <c r="C1299" s="103" t="s">
        <v>2443</v>
      </c>
      <c r="D1299" s="107" t="s">
        <v>5785</v>
      </c>
      <c r="E1299" s="110" t="s">
        <v>5786</v>
      </c>
      <c r="F1299" s="107" t="s">
        <v>5777</v>
      </c>
      <c r="G1299" s="92" t="s">
        <v>63</v>
      </c>
      <c r="H1299" s="103">
        <v>2</v>
      </c>
      <c r="I1299" s="103" t="s">
        <v>5783</v>
      </c>
      <c r="J1299" s="103" t="s">
        <v>5779</v>
      </c>
      <c r="K1299" s="106"/>
    </row>
    <row r="1300" spans="1:11" ht="18.75" customHeight="1">
      <c r="A1300" s="92">
        <v>272</v>
      </c>
      <c r="B1300" s="103" t="s">
        <v>5787</v>
      </c>
      <c r="C1300" s="103" t="s">
        <v>2443</v>
      </c>
      <c r="D1300" s="107" t="s">
        <v>5788</v>
      </c>
      <c r="E1300" s="110" t="s">
        <v>5789</v>
      </c>
      <c r="F1300" s="107" t="s">
        <v>5790</v>
      </c>
      <c r="G1300" s="92" t="s">
        <v>63</v>
      </c>
      <c r="H1300" s="103">
        <v>2</v>
      </c>
      <c r="I1300" s="103" t="s">
        <v>5791</v>
      </c>
      <c r="J1300" s="103" t="s">
        <v>5792</v>
      </c>
      <c r="K1300" s="106"/>
    </row>
    <row r="1301" spans="1:11" ht="18.75" customHeight="1">
      <c r="A1301" s="92">
        <v>273</v>
      </c>
      <c r="B1301" s="103" t="s">
        <v>5793</v>
      </c>
      <c r="C1301" s="103" t="s">
        <v>2443</v>
      </c>
      <c r="D1301" s="107" t="s">
        <v>5794</v>
      </c>
      <c r="E1301" s="110" t="s">
        <v>5795</v>
      </c>
      <c r="F1301" s="107" t="s">
        <v>5790</v>
      </c>
      <c r="G1301" s="92" t="s">
        <v>63</v>
      </c>
      <c r="H1301" s="103">
        <v>2</v>
      </c>
      <c r="I1301" s="103" t="s">
        <v>5796</v>
      </c>
      <c r="J1301" s="103" t="s">
        <v>5797</v>
      </c>
      <c r="K1301" s="106"/>
    </row>
    <row r="1302" spans="1:11" ht="18.75" customHeight="1">
      <c r="A1302" s="92">
        <v>274</v>
      </c>
      <c r="B1302" s="103" t="s">
        <v>5798</v>
      </c>
      <c r="C1302" s="103" t="s">
        <v>2443</v>
      </c>
      <c r="D1302" s="107" t="s">
        <v>5799</v>
      </c>
      <c r="E1302" s="110" t="s">
        <v>5800</v>
      </c>
      <c r="F1302" s="107" t="s">
        <v>5790</v>
      </c>
      <c r="G1302" s="92" t="s">
        <v>63</v>
      </c>
      <c r="H1302" s="103">
        <v>2</v>
      </c>
      <c r="I1302" s="103" t="s">
        <v>5791</v>
      </c>
      <c r="J1302" s="103" t="s">
        <v>5797</v>
      </c>
      <c r="K1302" s="106"/>
    </row>
    <row r="1303" spans="1:11" ht="18.75" customHeight="1">
      <c r="A1303" s="92">
        <v>275</v>
      </c>
      <c r="B1303" s="103" t="s">
        <v>5801</v>
      </c>
      <c r="C1303" s="103" t="s">
        <v>2443</v>
      </c>
      <c r="D1303" s="107" t="s">
        <v>5802</v>
      </c>
      <c r="E1303" s="110" t="s">
        <v>5803</v>
      </c>
      <c r="F1303" s="107" t="s">
        <v>5790</v>
      </c>
      <c r="G1303" s="92" t="s">
        <v>63</v>
      </c>
      <c r="H1303" s="103">
        <v>2</v>
      </c>
      <c r="I1303" s="103" t="s">
        <v>5791</v>
      </c>
      <c r="J1303" s="103" t="s">
        <v>5797</v>
      </c>
      <c r="K1303" s="106"/>
    </row>
    <row r="1304" spans="1:11" ht="18.75" customHeight="1">
      <c r="A1304" s="92">
        <v>276</v>
      </c>
      <c r="B1304" s="103" t="s">
        <v>5804</v>
      </c>
      <c r="C1304" s="103" t="s">
        <v>2443</v>
      </c>
      <c r="D1304" s="107" t="s">
        <v>5805</v>
      </c>
      <c r="E1304" s="110" t="s">
        <v>5806</v>
      </c>
      <c r="F1304" s="107" t="s">
        <v>5790</v>
      </c>
      <c r="G1304" s="92" t="s">
        <v>63</v>
      </c>
      <c r="H1304" s="103">
        <v>2</v>
      </c>
      <c r="I1304" s="103" t="s">
        <v>5791</v>
      </c>
      <c r="J1304" s="103" t="s">
        <v>5797</v>
      </c>
      <c r="K1304" s="106"/>
    </row>
    <row r="1305" spans="1:11" ht="18.75" customHeight="1">
      <c r="A1305" s="92">
        <v>277</v>
      </c>
      <c r="B1305" s="103" t="s">
        <v>5807</v>
      </c>
      <c r="C1305" s="103" t="s">
        <v>2443</v>
      </c>
      <c r="D1305" s="107" t="s">
        <v>5808</v>
      </c>
      <c r="E1305" s="110" t="s">
        <v>5809</v>
      </c>
      <c r="F1305" s="107" t="s">
        <v>5810</v>
      </c>
      <c r="G1305" s="92" t="s">
        <v>63</v>
      </c>
      <c r="H1305" s="103">
        <v>1</v>
      </c>
      <c r="I1305" s="103" t="s">
        <v>5811</v>
      </c>
      <c r="J1305" s="103" t="s">
        <v>5812</v>
      </c>
      <c r="K1305" s="106"/>
    </row>
    <row r="1306" spans="1:12" s="7" customFormat="1" ht="18.75" customHeight="1">
      <c r="A1306" s="92">
        <v>278</v>
      </c>
      <c r="B1306" s="103" t="s">
        <v>5813</v>
      </c>
      <c r="C1306" s="103" t="s">
        <v>2443</v>
      </c>
      <c r="D1306" s="107" t="s">
        <v>5814</v>
      </c>
      <c r="E1306" s="110" t="s">
        <v>5815</v>
      </c>
      <c r="F1306" s="107" t="s">
        <v>5810</v>
      </c>
      <c r="G1306" s="92" t="s">
        <v>63</v>
      </c>
      <c r="H1306" s="103">
        <v>1</v>
      </c>
      <c r="I1306" s="103" t="s">
        <v>5816</v>
      </c>
      <c r="J1306" s="103" t="s">
        <v>5812</v>
      </c>
      <c r="K1306" s="106"/>
      <c r="L1306" s="11"/>
    </row>
    <row r="1307" spans="1:11" ht="18.75" customHeight="1">
      <c r="A1307" s="92">
        <v>279</v>
      </c>
      <c r="B1307" s="103" t="s">
        <v>5817</v>
      </c>
      <c r="C1307" s="103" t="s">
        <v>18</v>
      </c>
      <c r="D1307" s="107" t="s">
        <v>5818</v>
      </c>
      <c r="E1307" s="110" t="s">
        <v>5819</v>
      </c>
      <c r="F1307" s="107" t="s">
        <v>5810</v>
      </c>
      <c r="G1307" s="92" t="s">
        <v>63</v>
      </c>
      <c r="H1307" s="103">
        <v>1</v>
      </c>
      <c r="I1307" s="103" t="s">
        <v>5820</v>
      </c>
      <c r="J1307" s="103" t="s">
        <v>5812</v>
      </c>
      <c r="K1307" s="106"/>
    </row>
    <row r="1308" spans="1:11" ht="18.75" customHeight="1">
      <c r="A1308" s="92">
        <v>280</v>
      </c>
      <c r="B1308" s="103" t="s">
        <v>5821</v>
      </c>
      <c r="C1308" s="103" t="s">
        <v>18</v>
      </c>
      <c r="D1308" s="107" t="s">
        <v>5822</v>
      </c>
      <c r="E1308" s="110" t="s">
        <v>5823</v>
      </c>
      <c r="F1308" s="107" t="s">
        <v>5824</v>
      </c>
      <c r="G1308" s="92" t="s">
        <v>63</v>
      </c>
      <c r="H1308" s="103">
        <v>2</v>
      </c>
      <c r="I1308" s="103" t="s">
        <v>5816</v>
      </c>
      <c r="J1308" s="103" t="s">
        <v>5821</v>
      </c>
      <c r="K1308" s="106"/>
    </row>
    <row r="1309" spans="1:11" ht="18.75" customHeight="1">
      <c r="A1309" s="92">
        <v>281</v>
      </c>
      <c r="B1309" s="103" t="s">
        <v>5825</v>
      </c>
      <c r="C1309" s="103" t="s">
        <v>31</v>
      </c>
      <c r="D1309" s="107" t="s">
        <v>5826</v>
      </c>
      <c r="E1309" s="110" t="s">
        <v>5827</v>
      </c>
      <c r="F1309" s="107" t="s">
        <v>5824</v>
      </c>
      <c r="G1309" s="92" t="s">
        <v>63</v>
      </c>
      <c r="H1309" s="103">
        <v>2</v>
      </c>
      <c r="I1309" s="103" t="s">
        <v>5828</v>
      </c>
      <c r="J1309" s="103" t="s">
        <v>5821</v>
      </c>
      <c r="K1309" s="106"/>
    </row>
    <row r="1310" spans="1:11" ht="18.75" customHeight="1">
      <c r="A1310" s="92">
        <v>282</v>
      </c>
      <c r="B1310" s="92" t="s">
        <v>5829</v>
      </c>
      <c r="C1310" s="92" t="s">
        <v>18</v>
      </c>
      <c r="D1310" s="93" t="s">
        <v>5830</v>
      </c>
      <c r="E1310" s="100" t="s">
        <v>5831</v>
      </c>
      <c r="F1310" s="93" t="s">
        <v>5832</v>
      </c>
      <c r="G1310" s="92" t="s">
        <v>5833</v>
      </c>
      <c r="H1310" s="111" t="s">
        <v>5834</v>
      </c>
      <c r="I1310" s="92" t="s">
        <v>5835</v>
      </c>
      <c r="J1310" s="92" t="s">
        <v>5836</v>
      </c>
      <c r="K1310" s="106"/>
    </row>
    <row r="1311" spans="1:11" ht="18.75" customHeight="1">
      <c r="A1311" s="92">
        <v>283</v>
      </c>
      <c r="B1311" s="118" t="s">
        <v>5837</v>
      </c>
      <c r="C1311" s="118" t="s">
        <v>18</v>
      </c>
      <c r="D1311" s="110" t="s">
        <v>5838</v>
      </c>
      <c r="E1311" s="110" t="s">
        <v>5839</v>
      </c>
      <c r="F1311" s="110" t="s">
        <v>5840</v>
      </c>
      <c r="G1311" s="92" t="s">
        <v>63</v>
      </c>
      <c r="H1311" s="118">
        <v>2</v>
      </c>
      <c r="I1311" s="118" t="s">
        <v>5841</v>
      </c>
      <c r="J1311" s="118" t="s">
        <v>5842</v>
      </c>
      <c r="K1311" s="106"/>
    </row>
    <row r="1312" spans="1:11" ht="18.75" customHeight="1">
      <c r="A1312" s="92">
        <v>284</v>
      </c>
      <c r="B1312" s="118" t="s">
        <v>5843</v>
      </c>
      <c r="C1312" s="118" t="s">
        <v>18</v>
      </c>
      <c r="D1312" s="110" t="s">
        <v>5844</v>
      </c>
      <c r="E1312" s="110" t="s">
        <v>5845</v>
      </c>
      <c r="F1312" s="110" t="s">
        <v>5840</v>
      </c>
      <c r="G1312" s="92" t="s">
        <v>63</v>
      </c>
      <c r="H1312" s="118">
        <v>2</v>
      </c>
      <c r="I1312" s="118" t="s">
        <v>5846</v>
      </c>
      <c r="J1312" s="118" t="s">
        <v>5842</v>
      </c>
      <c r="K1312" s="106"/>
    </row>
    <row r="1313" spans="1:11" ht="18.75" customHeight="1">
      <c r="A1313" s="92">
        <v>285</v>
      </c>
      <c r="B1313" s="118" t="s">
        <v>5847</v>
      </c>
      <c r="C1313" s="118" t="s">
        <v>18</v>
      </c>
      <c r="D1313" s="110" t="s">
        <v>5848</v>
      </c>
      <c r="E1313" s="110" t="s">
        <v>5849</v>
      </c>
      <c r="F1313" s="110" t="s">
        <v>5840</v>
      </c>
      <c r="G1313" s="92" t="s">
        <v>63</v>
      </c>
      <c r="H1313" s="118">
        <v>2</v>
      </c>
      <c r="I1313" s="118" t="s">
        <v>5850</v>
      </c>
      <c r="J1313" s="118" t="s">
        <v>5842</v>
      </c>
      <c r="K1313" s="106"/>
    </row>
    <row r="1314" spans="1:11" ht="18.75" customHeight="1">
      <c r="A1314" s="92">
        <v>286</v>
      </c>
      <c r="B1314" s="118" t="s">
        <v>5179</v>
      </c>
      <c r="C1314" s="118" t="s">
        <v>18</v>
      </c>
      <c r="D1314" s="110" t="s">
        <v>5180</v>
      </c>
      <c r="E1314" s="110" t="s">
        <v>5181</v>
      </c>
      <c r="F1314" s="110" t="s">
        <v>5840</v>
      </c>
      <c r="G1314" s="92" t="s">
        <v>63</v>
      </c>
      <c r="H1314" s="118">
        <v>2</v>
      </c>
      <c r="I1314" s="118" t="s">
        <v>5851</v>
      </c>
      <c r="J1314" s="118" t="s">
        <v>5842</v>
      </c>
      <c r="K1314" s="106"/>
    </row>
    <row r="1315" spans="1:11" ht="18.75" customHeight="1">
      <c r="A1315" s="92">
        <v>287</v>
      </c>
      <c r="B1315" s="118" t="s">
        <v>5852</v>
      </c>
      <c r="C1315" s="118" t="s">
        <v>18</v>
      </c>
      <c r="D1315" s="110" t="s">
        <v>5853</v>
      </c>
      <c r="E1315" s="110" t="s">
        <v>5854</v>
      </c>
      <c r="F1315" s="110" t="s">
        <v>5840</v>
      </c>
      <c r="G1315" s="92" t="s">
        <v>63</v>
      </c>
      <c r="H1315" s="118">
        <v>2</v>
      </c>
      <c r="I1315" s="118" t="s">
        <v>4433</v>
      </c>
      <c r="J1315" s="118" t="s">
        <v>5842</v>
      </c>
      <c r="K1315" s="106"/>
    </row>
    <row r="1316" spans="1:11" ht="18.75" customHeight="1">
      <c r="A1316" s="92">
        <v>288</v>
      </c>
      <c r="B1316" s="118" t="s">
        <v>5855</v>
      </c>
      <c r="C1316" s="118" t="s">
        <v>31</v>
      </c>
      <c r="D1316" s="110" t="s">
        <v>5856</v>
      </c>
      <c r="E1316" s="110" t="s">
        <v>5857</v>
      </c>
      <c r="F1316" s="110" t="s">
        <v>5840</v>
      </c>
      <c r="G1316" s="92" t="s">
        <v>63</v>
      </c>
      <c r="H1316" s="118" t="s">
        <v>26</v>
      </c>
      <c r="I1316" s="118" t="s">
        <v>5858</v>
      </c>
      <c r="J1316" s="118" t="s">
        <v>5842</v>
      </c>
      <c r="K1316" s="106"/>
    </row>
    <row r="1317" spans="1:11" ht="18.75" customHeight="1">
      <c r="A1317" s="92">
        <v>289</v>
      </c>
      <c r="B1317" s="118" t="s">
        <v>5859</v>
      </c>
      <c r="C1317" s="118" t="s">
        <v>18</v>
      </c>
      <c r="D1317" s="110" t="s">
        <v>5860</v>
      </c>
      <c r="E1317" s="110" t="s">
        <v>5861</v>
      </c>
      <c r="F1317" s="110" t="s">
        <v>5862</v>
      </c>
      <c r="G1317" s="92" t="s">
        <v>63</v>
      </c>
      <c r="H1317" s="118">
        <v>2</v>
      </c>
      <c r="I1317" s="118" t="s">
        <v>4433</v>
      </c>
      <c r="J1317" s="118" t="s">
        <v>5863</v>
      </c>
      <c r="K1317" s="106"/>
    </row>
    <row r="1318" spans="1:11" ht="18.75" customHeight="1">
      <c r="A1318" s="92">
        <v>290</v>
      </c>
      <c r="B1318" s="118" t="s">
        <v>5864</v>
      </c>
      <c r="C1318" s="118" t="s">
        <v>18</v>
      </c>
      <c r="D1318" s="110" t="s">
        <v>5865</v>
      </c>
      <c r="E1318" s="110" t="s">
        <v>5866</v>
      </c>
      <c r="F1318" s="110" t="s">
        <v>5867</v>
      </c>
      <c r="G1318" s="92" t="s">
        <v>63</v>
      </c>
      <c r="H1318" s="118">
        <v>2</v>
      </c>
      <c r="I1318" s="118" t="s">
        <v>5868</v>
      </c>
      <c r="J1318" s="118" t="s">
        <v>5869</v>
      </c>
      <c r="K1318" s="106"/>
    </row>
    <row r="1319" spans="1:11" ht="18.75" customHeight="1">
      <c r="A1319" s="92">
        <v>291</v>
      </c>
      <c r="B1319" s="118" t="s">
        <v>5870</v>
      </c>
      <c r="C1319" s="118" t="s">
        <v>18</v>
      </c>
      <c r="D1319" s="110" t="s">
        <v>5871</v>
      </c>
      <c r="E1319" s="110" t="s">
        <v>5872</v>
      </c>
      <c r="F1319" s="110" t="s">
        <v>5867</v>
      </c>
      <c r="G1319" s="92" t="s">
        <v>63</v>
      </c>
      <c r="H1319" s="118">
        <v>2</v>
      </c>
      <c r="I1319" s="118" t="s">
        <v>5873</v>
      </c>
      <c r="J1319" s="118" t="s">
        <v>5869</v>
      </c>
      <c r="K1319" s="106"/>
    </row>
    <row r="1320" spans="1:11" ht="18.75" customHeight="1">
      <c r="A1320" s="92">
        <v>292</v>
      </c>
      <c r="B1320" s="118" t="s">
        <v>5874</v>
      </c>
      <c r="C1320" s="118" t="s">
        <v>18</v>
      </c>
      <c r="D1320" s="110" t="s">
        <v>5875</v>
      </c>
      <c r="E1320" s="110" t="s">
        <v>5876</v>
      </c>
      <c r="F1320" s="110" t="s">
        <v>5867</v>
      </c>
      <c r="G1320" s="92" t="s">
        <v>63</v>
      </c>
      <c r="H1320" s="118">
        <v>2</v>
      </c>
      <c r="I1320" s="118" t="s">
        <v>5868</v>
      </c>
      <c r="J1320" s="103" t="s">
        <v>5869</v>
      </c>
      <c r="K1320" s="106"/>
    </row>
    <row r="1321" spans="1:11" ht="18.75" customHeight="1">
      <c r="A1321" s="92">
        <v>293</v>
      </c>
      <c r="B1321" s="118" t="s">
        <v>5877</v>
      </c>
      <c r="C1321" s="118" t="s">
        <v>18</v>
      </c>
      <c r="D1321" s="110" t="s">
        <v>5878</v>
      </c>
      <c r="E1321" s="110" t="s">
        <v>5879</v>
      </c>
      <c r="F1321" s="110" t="s">
        <v>5867</v>
      </c>
      <c r="G1321" s="92" t="s">
        <v>63</v>
      </c>
      <c r="H1321" s="118">
        <v>2</v>
      </c>
      <c r="I1321" s="118" t="s">
        <v>5880</v>
      </c>
      <c r="J1321" s="118" t="s">
        <v>5869</v>
      </c>
      <c r="K1321" s="106"/>
    </row>
    <row r="1322" spans="1:11" ht="18.75" customHeight="1">
      <c r="A1322" s="92">
        <v>294</v>
      </c>
      <c r="B1322" s="118" t="s">
        <v>413</v>
      </c>
      <c r="C1322" s="118" t="s">
        <v>18</v>
      </c>
      <c r="D1322" s="110" t="s">
        <v>5881</v>
      </c>
      <c r="E1322" s="110" t="s">
        <v>5882</v>
      </c>
      <c r="F1322" s="110" t="s">
        <v>5867</v>
      </c>
      <c r="G1322" s="92" t="s">
        <v>63</v>
      </c>
      <c r="H1322" s="118">
        <v>2</v>
      </c>
      <c r="I1322" s="118" t="s">
        <v>5883</v>
      </c>
      <c r="J1322" s="118" t="s">
        <v>5869</v>
      </c>
      <c r="K1322" s="106"/>
    </row>
    <row r="1323" spans="1:11" ht="18.75" customHeight="1">
      <c r="A1323" s="92">
        <v>295</v>
      </c>
      <c r="B1323" s="118" t="s">
        <v>5884</v>
      </c>
      <c r="C1323" s="118" t="s">
        <v>18</v>
      </c>
      <c r="D1323" s="110" t="s">
        <v>5885</v>
      </c>
      <c r="E1323" s="110" t="s">
        <v>5886</v>
      </c>
      <c r="F1323" s="110" t="s">
        <v>5867</v>
      </c>
      <c r="G1323" s="92" t="s">
        <v>63</v>
      </c>
      <c r="H1323" s="118" t="s">
        <v>26</v>
      </c>
      <c r="I1323" s="118" t="s">
        <v>5887</v>
      </c>
      <c r="J1323" s="118" t="s">
        <v>5869</v>
      </c>
      <c r="K1323" s="106"/>
    </row>
    <row r="1324" spans="1:11" ht="18.75" customHeight="1">
      <c r="A1324" s="92">
        <v>296</v>
      </c>
      <c r="B1324" s="118" t="s">
        <v>5888</v>
      </c>
      <c r="C1324" s="118" t="s">
        <v>18</v>
      </c>
      <c r="D1324" s="110" t="s">
        <v>5889</v>
      </c>
      <c r="E1324" s="110" t="s">
        <v>5890</v>
      </c>
      <c r="F1324" s="110" t="s">
        <v>5867</v>
      </c>
      <c r="G1324" s="92" t="s">
        <v>63</v>
      </c>
      <c r="H1324" s="118" t="s">
        <v>26</v>
      </c>
      <c r="I1324" s="118" t="s">
        <v>5891</v>
      </c>
      <c r="J1324" s="118" t="s">
        <v>5869</v>
      </c>
      <c r="K1324" s="106"/>
    </row>
    <row r="1325" spans="1:11" ht="18.75" customHeight="1">
      <c r="A1325" s="92">
        <v>297</v>
      </c>
      <c r="B1325" s="118" t="s">
        <v>5892</v>
      </c>
      <c r="C1325" s="118" t="s">
        <v>18</v>
      </c>
      <c r="D1325" s="110" t="s">
        <v>5893</v>
      </c>
      <c r="E1325" s="110" t="s">
        <v>5894</v>
      </c>
      <c r="F1325" s="110" t="s">
        <v>5895</v>
      </c>
      <c r="G1325" s="92" t="s">
        <v>63</v>
      </c>
      <c r="H1325" s="118">
        <v>1</v>
      </c>
      <c r="I1325" s="118" t="s">
        <v>5896</v>
      </c>
      <c r="J1325" s="118" t="s">
        <v>5897</v>
      </c>
      <c r="K1325" s="106"/>
    </row>
    <row r="1326" spans="1:11" ht="18.75" customHeight="1">
      <c r="A1326" s="92">
        <v>298</v>
      </c>
      <c r="B1326" s="118" t="s">
        <v>5898</v>
      </c>
      <c r="C1326" s="118" t="s">
        <v>18</v>
      </c>
      <c r="D1326" s="110" t="s">
        <v>5899</v>
      </c>
      <c r="E1326" s="110" t="s">
        <v>5900</v>
      </c>
      <c r="F1326" s="110" t="s">
        <v>5901</v>
      </c>
      <c r="G1326" s="92" t="s">
        <v>63</v>
      </c>
      <c r="H1326" s="118">
        <v>2</v>
      </c>
      <c r="I1326" s="118" t="s">
        <v>5902</v>
      </c>
      <c r="J1326" s="118" t="s">
        <v>5903</v>
      </c>
      <c r="K1326" s="106"/>
    </row>
    <row r="1327" spans="1:11" ht="18.75" customHeight="1">
      <c r="A1327" s="92">
        <v>299</v>
      </c>
      <c r="B1327" s="118" t="s">
        <v>5904</v>
      </c>
      <c r="C1327" s="118" t="s">
        <v>18</v>
      </c>
      <c r="D1327" s="110" t="s">
        <v>5905</v>
      </c>
      <c r="E1327" s="110" t="s">
        <v>5906</v>
      </c>
      <c r="F1327" s="110" t="s">
        <v>5901</v>
      </c>
      <c r="G1327" s="92" t="s">
        <v>63</v>
      </c>
      <c r="H1327" s="118">
        <v>2</v>
      </c>
      <c r="I1327" s="118" t="s">
        <v>5902</v>
      </c>
      <c r="J1327" s="118" t="s">
        <v>5903</v>
      </c>
      <c r="K1327" s="106"/>
    </row>
    <row r="1328" spans="1:11" ht="18.75" customHeight="1">
      <c r="A1328" s="92">
        <v>300</v>
      </c>
      <c r="B1328" s="103" t="s">
        <v>5907</v>
      </c>
      <c r="C1328" s="103" t="s">
        <v>18</v>
      </c>
      <c r="D1328" s="110" t="s">
        <v>5908</v>
      </c>
      <c r="E1328" s="110" t="s">
        <v>5909</v>
      </c>
      <c r="F1328" s="107" t="s">
        <v>5901</v>
      </c>
      <c r="G1328" s="92" t="s">
        <v>63</v>
      </c>
      <c r="H1328" s="103">
        <v>2</v>
      </c>
      <c r="I1328" s="103" t="s">
        <v>5910</v>
      </c>
      <c r="J1328" s="103" t="s">
        <v>5911</v>
      </c>
      <c r="K1328" s="106"/>
    </row>
    <row r="1329" spans="1:11" ht="18.75" customHeight="1">
      <c r="A1329" s="92">
        <v>301</v>
      </c>
      <c r="B1329" s="118" t="s">
        <v>5912</v>
      </c>
      <c r="C1329" s="118" t="s">
        <v>18</v>
      </c>
      <c r="D1329" s="110" t="s">
        <v>5913</v>
      </c>
      <c r="E1329" s="110" t="s">
        <v>5914</v>
      </c>
      <c r="F1329" s="110" t="s">
        <v>5915</v>
      </c>
      <c r="G1329" s="92" t="s">
        <v>63</v>
      </c>
      <c r="H1329" s="118">
        <v>2</v>
      </c>
      <c r="I1329" s="103" t="s">
        <v>5916</v>
      </c>
      <c r="J1329" s="118" t="s">
        <v>5917</v>
      </c>
      <c r="K1329" s="106"/>
    </row>
    <row r="1330" spans="1:11" ht="18.75" customHeight="1">
      <c r="A1330" s="92">
        <v>302</v>
      </c>
      <c r="B1330" s="118" t="s">
        <v>5918</v>
      </c>
      <c r="C1330" s="118" t="s">
        <v>31</v>
      </c>
      <c r="D1330" s="110" t="s">
        <v>5919</v>
      </c>
      <c r="E1330" s="110" t="s">
        <v>5920</v>
      </c>
      <c r="F1330" s="110" t="s">
        <v>5915</v>
      </c>
      <c r="G1330" s="92" t="s">
        <v>63</v>
      </c>
      <c r="H1330" s="118">
        <v>2</v>
      </c>
      <c r="I1330" s="118" t="s">
        <v>4889</v>
      </c>
      <c r="J1330" s="118" t="s">
        <v>5917</v>
      </c>
      <c r="K1330" s="106"/>
    </row>
    <row r="1331" spans="1:11" ht="18.75" customHeight="1">
      <c r="A1331" s="92">
        <v>303</v>
      </c>
      <c r="B1331" s="118" t="s">
        <v>5921</v>
      </c>
      <c r="C1331" s="118" t="s">
        <v>31</v>
      </c>
      <c r="D1331" s="110" t="s">
        <v>5922</v>
      </c>
      <c r="E1331" s="110" t="s">
        <v>5923</v>
      </c>
      <c r="F1331" s="110" t="s">
        <v>5915</v>
      </c>
      <c r="G1331" s="92" t="s">
        <v>63</v>
      </c>
      <c r="H1331" s="118">
        <v>2</v>
      </c>
      <c r="I1331" s="118" t="s">
        <v>5924</v>
      </c>
      <c r="J1331" s="118" t="s">
        <v>5917</v>
      </c>
      <c r="K1331" s="106"/>
    </row>
    <row r="1332" spans="1:11" ht="18.75" customHeight="1">
      <c r="A1332" s="92">
        <v>304</v>
      </c>
      <c r="B1332" s="118" t="s">
        <v>5925</v>
      </c>
      <c r="C1332" s="118" t="s">
        <v>18</v>
      </c>
      <c r="D1332" s="110" t="s">
        <v>5926</v>
      </c>
      <c r="E1332" s="110" t="s">
        <v>5927</v>
      </c>
      <c r="F1332" s="110" t="s">
        <v>5915</v>
      </c>
      <c r="G1332" s="92" t="s">
        <v>63</v>
      </c>
      <c r="H1332" s="118">
        <v>2</v>
      </c>
      <c r="I1332" s="118" t="s">
        <v>4889</v>
      </c>
      <c r="J1332" s="118" t="s">
        <v>5917</v>
      </c>
      <c r="K1332" s="106"/>
    </row>
    <row r="1333" spans="1:11" ht="18.75" customHeight="1">
      <c r="A1333" s="92">
        <v>305</v>
      </c>
      <c r="B1333" s="118" t="s">
        <v>5928</v>
      </c>
      <c r="C1333" s="118" t="s">
        <v>18</v>
      </c>
      <c r="D1333" s="110" t="s">
        <v>5929</v>
      </c>
      <c r="E1333" s="110" t="s">
        <v>5930</v>
      </c>
      <c r="F1333" s="110" t="s">
        <v>5915</v>
      </c>
      <c r="G1333" s="92" t="s">
        <v>63</v>
      </c>
      <c r="H1333" s="118">
        <v>2</v>
      </c>
      <c r="I1333" s="118" t="s">
        <v>4889</v>
      </c>
      <c r="J1333" s="118" t="s">
        <v>5917</v>
      </c>
      <c r="K1333" s="106"/>
    </row>
    <row r="1334" spans="1:11" ht="18.75" customHeight="1">
      <c r="A1334" s="92">
        <v>306</v>
      </c>
      <c r="B1334" s="118" t="s">
        <v>5931</v>
      </c>
      <c r="C1334" s="118" t="s">
        <v>18</v>
      </c>
      <c r="D1334" s="110" t="s">
        <v>5932</v>
      </c>
      <c r="E1334" s="110" t="s">
        <v>5933</v>
      </c>
      <c r="F1334" s="110" t="s">
        <v>5915</v>
      </c>
      <c r="G1334" s="92" t="s">
        <v>63</v>
      </c>
      <c r="H1334" s="118">
        <v>2</v>
      </c>
      <c r="I1334" s="118" t="s">
        <v>4889</v>
      </c>
      <c r="J1334" s="118" t="s">
        <v>5917</v>
      </c>
      <c r="K1334" s="106"/>
    </row>
    <row r="1335" spans="1:11" ht="18.75" customHeight="1">
      <c r="A1335" s="92">
        <v>307</v>
      </c>
      <c r="B1335" s="118" t="s">
        <v>5934</v>
      </c>
      <c r="C1335" s="118" t="s">
        <v>18</v>
      </c>
      <c r="D1335" s="110" t="s">
        <v>5935</v>
      </c>
      <c r="E1335" s="110" t="s">
        <v>5936</v>
      </c>
      <c r="F1335" s="110" t="s">
        <v>5937</v>
      </c>
      <c r="G1335" s="92" t="s">
        <v>63</v>
      </c>
      <c r="H1335" s="118">
        <v>2</v>
      </c>
      <c r="I1335" s="118" t="s">
        <v>5938</v>
      </c>
      <c r="J1335" s="118" t="s">
        <v>5939</v>
      </c>
      <c r="K1335" s="106"/>
    </row>
    <row r="1336" spans="1:11" ht="18.75" customHeight="1">
      <c r="A1336" s="92">
        <v>308</v>
      </c>
      <c r="B1336" s="118" t="s">
        <v>5940</v>
      </c>
      <c r="C1336" s="118" t="s">
        <v>31</v>
      </c>
      <c r="D1336" s="110" t="s">
        <v>5941</v>
      </c>
      <c r="E1336" s="110" t="s">
        <v>5942</v>
      </c>
      <c r="F1336" s="110" t="s">
        <v>5943</v>
      </c>
      <c r="G1336" s="92" t="s">
        <v>63</v>
      </c>
      <c r="H1336" s="118" t="s">
        <v>26</v>
      </c>
      <c r="I1336" s="118" t="s">
        <v>5944</v>
      </c>
      <c r="J1336" s="118" t="s">
        <v>5945</v>
      </c>
      <c r="K1336" s="106"/>
    </row>
    <row r="1337" spans="1:11" ht="18.75" customHeight="1">
      <c r="A1337" s="92">
        <v>309</v>
      </c>
      <c r="B1337" s="118" t="s">
        <v>5946</v>
      </c>
      <c r="C1337" s="118" t="s">
        <v>18</v>
      </c>
      <c r="D1337" s="110" t="s">
        <v>5947</v>
      </c>
      <c r="E1337" s="110" t="s">
        <v>5948</v>
      </c>
      <c r="F1337" s="110" t="s">
        <v>5943</v>
      </c>
      <c r="G1337" s="92" t="s">
        <v>63</v>
      </c>
      <c r="H1337" s="118" t="s">
        <v>26</v>
      </c>
      <c r="I1337" s="118" t="s">
        <v>5949</v>
      </c>
      <c r="J1337" s="118" t="s">
        <v>5945</v>
      </c>
      <c r="K1337" s="106"/>
    </row>
    <row r="1338" spans="1:11" ht="18.75" customHeight="1">
      <c r="A1338" s="92">
        <v>310</v>
      </c>
      <c r="B1338" s="118" t="s">
        <v>5950</v>
      </c>
      <c r="C1338" s="118" t="s">
        <v>18</v>
      </c>
      <c r="D1338" s="110" t="s">
        <v>5951</v>
      </c>
      <c r="E1338" s="110" t="s">
        <v>5952</v>
      </c>
      <c r="F1338" s="110" t="s">
        <v>5953</v>
      </c>
      <c r="G1338" s="92" t="s">
        <v>63</v>
      </c>
      <c r="H1338" s="118" t="s">
        <v>26</v>
      </c>
      <c r="I1338" s="118" t="s">
        <v>5954</v>
      </c>
      <c r="J1338" s="118" t="s">
        <v>5955</v>
      </c>
      <c r="K1338" s="106"/>
    </row>
    <row r="1339" spans="1:11" ht="18.75" customHeight="1">
      <c r="A1339" s="92">
        <v>311</v>
      </c>
      <c r="B1339" s="118" t="s">
        <v>5956</v>
      </c>
      <c r="C1339" s="118" t="s">
        <v>18</v>
      </c>
      <c r="D1339" s="110" t="s">
        <v>5957</v>
      </c>
      <c r="E1339" s="110" t="s">
        <v>5958</v>
      </c>
      <c r="F1339" s="110" t="s">
        <v>5959</v>
      </c>
      <c r="G1339" s="92" t="s">
        <v>63</v>
      </c>
      <c r="H1339" s="118" t="s">
        <v>16</v>
      </c>
      <c r="I1339" s="118" t="s">
        <v>5960</v>
      </c>
      <c r="J1339" s="118" t="s">
        <v>5961</v>
      </c>
      <c r="K1339" s="106"/>
    </row>
    <row r="1340" spans="1:11" ht="18.75" customHeight="1">
      <c r="A1340" s="92">
        <v>312</v>
      </c>
      <c r="B1340" s="118" t="s">
        <v>5962</v>
      </c>
      <c r="C1340" s="118" t="s">
        <v>31</v>
      </c>
      <c r="D1340" s="110" t="s">
        <v>5963</v>
      </c>
      <c r="E1340" s="110" t="s">
        <v>5964</v>
      </c>
      <c r="F1340" s="110" t="s">
        <v>5959</v>
      </c>
      <c r="G1340" s="92" t="s">
        <v>63</v>
      </c>
      <c r="H1340" s="118" t="s">
        <v>16</v>
      </c>
      <c r="I1340" s="118" t="s">
        <v>5965</v>
      </c>
      <c r="J1340" s="118" t="s">
        <v>5961</v>
      </c>
      <c r="K1340" s="106"/>
    </row>
    <row r="1341" spans="1:11" ht="18.75" customHeight="1">
      <c r="A1341" s="92">
        <v>313</v>
      </c>
      <c r="B1341" s="118" t="s">
        <v>5966</v>
      </c>
      <c r="C1341" s="118" t="s">
        <v>18</v>
      </c>
      <c r="D1341" s="110" t="s">
        <v>5967</v>
      </c>
      <c r="E1341" s="110" t="s">
        <v>5968</v>
      </c>
      <c r="F1341" s="110" t="s">
        <v>5862</v>
      </c>
      <c r="G1341" s="92" t="s">
        <v>63</v>
      </c>
      <c r="H1341" s="118" t="s">
        <v>26</v>
      </c>
      <c r="I1341" s="118" t="s">
        <v>1136</v>
      </c>
      <c r="J1341" s="118" t="s">
        <v>5863</v>
      </c>
      <c r="K1341" s="106"/>
    </row>
    <row r="1342" spans="1:11" ht="18.75" customHeight="1">
      <c r="A1342" s="92">
        <v>314</v>
      </c>
      <c r="B1342" s="120" t="s">
        <v>5969</v>
      </c>
      <c r="C1342" s="121" t="s">
        <v>18</v>
      </c>
      <c r="D1342" s="122" t="s">
        <v>5970</v>
      </c>
      <c r="E1342" s="110" t="s">
        <v>5971</v>
      </c>
      <c r="F1342" s="110" t="s">
        <v>5972</v>
      </c>
      <c r="G1342" s="92" t="s">
        <v>63</v>
      </c>
      <c r="H1342" s="118" t="s">
        <v>26</v>
      </c>
      <c r="I1342" s="118" t="s">
        <v>4378</v>
      </c>
      <c r="J1342" s="118" t="s">
        <v>5973</v>
      </c>
      <c r="K1342" s="106"/>
    </row>
    <row r="1343" spans="1:11" ht="18.75" customHeight="1">
      <c r="A1343" s="92">
        <v>315</v>
      </c>
      <c r="B1343" s="120" t="s">
        <v>2863</v>
      </c>
      <c r="C1343" s="121" t="s">
        <v>18</v>
      </c>
      <c r="D1343" s="122" t="s">
        <v>5974</v>
      </c>
      <c r="E1343" s="110" t="s">
        <v>5975</v>
      </c>
      <c r="F1343" s="110" t="s">
        <v>5972</v>
      </c>
      <c r="G1343" s="92" t="s">
        <v>63</v>
      </c>
      <c r="H1343" s="103">
        <v>2</v>
      </c>
      <c r="I1343" s="103" t="s">
        <v>728</v>
      </c>
      <c r="J1343" s="118" t="s">
        <v>5973</v>
      </c>
      <c r="K1343" s="106"/>
    </row>
    <row r="1344" spans="1:11" ht="18.75" customHeight="1">
      <c r="A1344" s="92">
        <v>316</v>
      </c>
      <c r="B1344" s="120" t="s">
        <v>5976</v>
      </c>
      <c r="C1344" s="121" t="s">
        <v>18</v>
      </c>
      <c r="D1344" s="122" t="s">
        <v>5977</v>
      </c>
      <c r="E1344" s="110" t="s">
        <v>5978</v>
      </c>
      <c r="F1344" s="110" t="s">
        <v>5972</v>
      </c>
      <c r="G1344" s="92" t="s">
        <v>63</v>
      </c>
      <c r="H1344" s="103">
        <v>2</v>
      </c>
      <c r="I1344" s="103" t="s">
        <v>4378</v>
      </c>
      <c r="J1344" s="118" t="s">
        <v>5973</v>
      </c>
      <c r="K1344" s="106"/>
    </row>
    <row r="1345" spans="1:11" ht="18.75" customHeight="1">
      <c r="A1345" s="92">
        <v>317</v>
      </c>
      <c r="B1345" s="103" t="s">
        <v>5979</v>
      </c>
      <c r="C1345" s="121" t="s">
        <v>18</v>
      </c>
      <c r="D1345" s="107" t="s">
        <v>5980</v>
      </c>
      <c r="E1345" s="110" t="s">
        <v>5981</v>
      </c>
      <c r="F1345" s="110" t="s">
        <v>5972</v>
      </c>
      <c r="G1345" s="92" t="s">
        <v>63</v>
      </c>
      <c r="H1345" s="103">
        <v>2</v>
      </c>
      <c r="I1345" s="103" t="s">
        <v>4378</v>
      </c>
      <c r="J1345" s="118" t="s">
        <v>5973</v>
      </c>
      <c r="K1345" s="106"/>
    </row>
    <row r="1346" spans="1:11" ht="18.75" customHeight="1">
      <c r="A1346" s="92">
        <v>318</v>
      </c>
      <c r="B1346" s="101" t="s">
        <v>5982</v>
      </c>
      <c r="C1346" s="121" t="s">
        <v>18</v>
      </c>
      <c r="D1346" s="122" t="s">
        <v>5983</v>
      </c>
      <c r="E1346" s="110" t="s">
        <v>5984</v>
      </c>
      <c r="F1346" s="110" t="s">
        <v>5972</v>
      </c>
      <c r="G1346" s="92" t="s">
        <v>63</v>
      </c>
      <c r="H1346" s="103">
        <v>2</v>
      </c>
      <c r="I1346" s="103" t="s">
        <v>5985</v>
      </c>
      <c r="J1346" s="118" t="s">
        <v>5973</v>
      </c>
      <c r="K1346" s="106"/>
    </row>
    <row r="1347" spans="1:11" ht="18.75" customHeight="1">
      <c r="A1347" s="92">
        <v>319</v>
      </c>
      <c r="B1347" s="103" t="s">
        <v>5986</v>
      </c>
      <c r="C1347" s="121" t="s">
        <v>18</v>
      </c>
      <c r="D1347" s="122" t="s">
        <v>5987</v>
      </c>
      <c r="E1347" s="110" t="s">
        <v>5988</v>
      </c>
      <c r="F1347" s="110" t="s">
        <v>5972</v>
      </c>
      <c r="G1347" s="92" t="s">
        <v>63</v>
      </c>
      <c r="H1347" s="103">
        <v>2</v>
      </c>
      <c r="I1347" s="103" t="s">
        <v>5989</v>
      </c>
      <c r="J1347" s="118" t="s">
        <v>5973</v>
      </c>
      <c r="K1347" s="106"/>
    </row>
    <row r="1348" spans="1:11" ht="18.75" customHeight="1">
      <c r="A1348" s="92">
        <v>320</v>
      </c>
      <c r="B1348" s="123" t="s">
        <v>5990</v>
      </c>
      <c r="C1348" s="123" t="s">
        <v>18</v>
      </c>
      <c r="D1348" s="124" t="s">
        <v>5991</v>
      </c>
      <c r="E1348" s="125" t="s">
        <v>5992</v>
      </c>
      <c r="F1348" s="126" t="s">
        <v>5993</v>
      </c>
      <c r="G1348" s="127" t="s">
        <v>63</v>
      </c>
      <c r="H1348" s="127">
        <v>2</v>
      </c>
      <c r="I1348" s="134" t="s">
        <v>5994</v>
      </c>
      <c r="J1348" s="127" t="s">
        <v>1044</v>
      </c>
      <c r="K1348" s="106"/>
    </row>
    <row r="1349" spans="1:11" ht="18.75" customHeight="1">
      <c r="A1349" s="92">
        <v>321</v>
      </c>
      <c r="B1349" s="123" t="s">
        <v>5995</v>
      </c>
      <c r="C1349" s="123" t="s">
        <v>18</v>
      </c>
      <c r="D1349" s="124" t="s">
        <v>5996</v>
      </c>
      <c r="E1349" s="125" t="s">
        <v>5997</v>
      </c>
      <c r="F1349" s="126" t="s">
        <v>5993</v>
      </c>
      <c r="G1349" s="127" t="s">
        <v>63</v>
      </c>
      <c r="H1349" s="127">
        <v>2</v>
      </c>
      <c r="I1349" s="134" t="s">
        <v>5998</v>
      </c>
      <c r="J1349" s="127" t="s">
        <v>1044</v>
      </c>
      <c r="K1349" s="106"/>
    </row>
    <row r="1350" spans="1:11" ht="18.75" customHeight="1">
      <c r="A1350" s="92">
        <v>322</v>
      </c>
      <c r="B1350" s="128" t="s">
        <v>5999</v>
      </c>
      <c r="C1350" s="128" t="s">
        <v>18</v>
      </c>
      <c r="D1350" s="129" t="s">
        <v>6000</v>
      </c>
      <c r="E1350" s="130" t="s">
        <v>6001</v>
      </c>
      <c r="F1350" s="129" t="s">
        <v>6002</v>
      </c>
      <c r="G1350" s="127" t="s">
        <v>63</v>
      </c>
      <c r="H1350" s="127">
        <v>2</v>
      </c>
      <c r="I1350" s="128" t="s">
        <v>4378</v>
      </c>
      <c r="J1350" s="128" t="s">
        <v>6003</v>
      </c>
      <c r="K1350" s="106"/>
    </row>
    <row r="1351" spans="1:11" ht="18.75" customHeight="1">
      <c r="A1351" s="92">
        <v>323</v>
      </c>
      <c r="B1351" s="128" t="s">
        <v>6004</v>
      </c>
      <c r="C1351" s="128" t="s">
        <v>31</v>
      </c>
      <c r="D1351" s="129" t="s">
        <v>6005</v>
      </c>
      <c r="E1351" s="130" t="s">
        <v>6006</v>
      </c>
      <c r="F1351" s="129" t="s">
        <v>6002</v>
      </c>
      <c r="G1351" s="127" t="s">
        <v>63</v>
      </c>
      <c r="H1351" s="127">
        <v>2</v>
      </c>
      <c r="I1351" s="128" t="s">
        <v>4378</v>
      </c>
      <c r="J1351" s="128" t="s">
        <v>6003</v>
      </c>
      <c r="K1351" s="106"/>
    </row>
    <row r="1352" spans="1:11" ht="18.75" customHeight="1">
      <c r="A1352" s="92">
        <v>324</v>
      </c>
      <c r="B1352" s="131" t="s">
        <v>6007</v>
      </c>
      <c r="C1352" s="131" t="s">
        <v>18</v>
      </c>
      <c r="D1352" s="132" t="s">
        <v>6008</v>
      </c>
      <c r="E1352" s="133" t="s">
        <v>6009</v>
      </c>
      <c r="F1352" s="132" t="s">
        <v>6002</v>
      </c>
      <c r="G1352" s="134" t="s">
        <v>63</v>
      </c>
      <c r="H1352" s="134">
        <v>2</v>
      </c>
      <c r="I1352" s="131" t="s">
        <v>5255</v>
      </c>
      <c r="J1352" s="131" t="s">
        <v>6003</v>
      </c>
      <c r="K1352" s="106"/>
    </row>
    <row r="1353" spans="1:11" ht="18.75" customHeight="1">
      <c r="A1353" s="92">
        <v>325</v>
      </c>
      <c r="B1353" s="128" t="s">
        <v>6010</v>
      </c>
      <c r="C1353" s="128" t="s">
        <v>31</v>
      </c>
      <c r="D1353" s="129" t="s">
        <v>6011</v>
      </c>
      <c r="E1353" s="130" t="s">
        <v>6012</v>
      </c>
      <c r="F1353" s="129" t="s">
        <v>6002</v>
      </c>
      <c r="G1353" s="127" t="s">
        <v>63</v>
      </c>
      <c r="H1353" s="127">
        <v>2</v>
      </c>
      <c r="I1353" s="128" t="s">
        <v>5255</v>
      </c>
      <c r="J1353" s="128" t="s">
        <v>6003</v>
      </c>
      <c r="K1353" s="106"/>
    </row>
    <row r="1354" spans="1:11" ht="18.75" customHeight="1">
      <c r="A1354" s="92">
        <v>326</v>
      </c>
      <c r="B1354" s="128" t="s">
        <v>6013</v>
      </c>
      <c r="C1354" s="128" t="s">
        <v>18</v>
      </c>
      <c r="D1354" s="129" t="s">
        <v>6014</v>
      </c>
      <c r="E1354" s="130" t="s">
        <v>6015</v>
      </c>
      <c r="F1354" s="129" t="s">
        <v>6002</v>
      </c>
      <c r="G1354" s="127" t="s">
        <v>63</v>
      </c>
      <c r="H1354" s="127">
        <v>2</v>
      </c>
      <c r="I1354" s="128" t="s">
        <v>5255</v>
      </c>
      <c r="J1354" s="128" t="s">
        <v>6003</v>
      </c>
      <c r="K1354" s="106"/>
    </row>
    <row r="1355" spans="1:11" ht="18.75" customHeight="1">
      <c r="A1355" s="92">
        <v>327</v>
      </c>
      <c r="B1355" s="128" t="s">
        <v>6016</v>
      </c>
      <c r="C1355" s="128" t="s">
        <v>18</v>
      </c>
      <c r="D1355" s="129" t="s">
        <v>6017</v>
      </c>
      <c r="E1355" s="130" t="s">
        <v>6018</v>
      </c>
      <c r="F1355" s="129" t="s">
        <v>6002</v>
      </c>
      <c r="G1355" s="127" t="s">
        <v>63</v>
      </c>
      <c r="H1355" s="127">
        <v>2</v>
      </c>
      <c r="I1355" s="128" t="s">
        <v>5255</v>
      </c>
      <c r="J1355" s="128" t="s">
        <v>6003</v>
      </c>
      <c r="K1355" s="106"/>
    </row>
    <row r="1356" spans="1:11" ht="18.75" customHeight="1">
      <c r="A1356" s="92">
        <v>328</v>
      </c>
      <c r="B1356" s="135" t="s">
        <v>6019</v>
      </c>
      <c r="C1356" s="135" t="s">
        <v>18</v>
      </c>
      <c r="D1356" s="136" t="s">
        <v>6020</v>
      </c>
      <c r="E1356" s="136" t="s">
        <v>6021</v>
      </c>
      <c r="F1356" s="136" t="s">
        <v>6022</v>
      </c>
      <c r="G1356" s="135" t="s">
        <v>63</v>
      </c>
      <c r="H1356" s="135">
        <v>2</v>
      </c>
      <c r="I1356" s="128" t="s">
        <v>4378</v>
      </c>
      <c r="J1356" s="135" t="s">
        <v>3403</v>
      </c>
      <c r="K1356" s="106"/>
    </row>
    <row r="1357" spans="1:11" ht="18.75" customHeight="1">
      <c r="A1357" s="92">
        <v>329</v>
      </c>
      <c r="B1357" s="135" t="s">
        <v>497</v>
      </c>
      <c r="C1357" s="135" t="s">
        <v>18</v>
      </c>
      <c r="D1357" s="136" t="s">
        <v>6023</v>
      </c>
      <c r="E1357" s="136" t="s">
        <v>6024</v>
      </c>
      <c r="F1357" s="136" t="s">
        <v>6025</v>
      </c>
      <c r="G1357" s="135" t="s">
        <v>63</v>
      </c>
      <c r="H1357" s="135">
        <v>2</v>
      </c>
      <c r="I1357" s="135" t="s">
        <v>1374</v>
      </c>
      <c r="J1357" s="135" t="s">
        <v>6026</v>
      </c>
      <c r="K1357" s="106"/>
    </row>
    <row r="1358" spans="1:11" ht="18.75" customHeight="1">
      <c r="A1358" s="92">
        <v>330</v>
      </c>
      <c r="B1358" s="135" t="s">
        <v>6027</v>
      </c>
      <c r="C1358" s="135" t="s">
        <v>18</v>
      </c>
      <c r="D1358" s="136" t="s">
        <v>6028</v>
      </c>
      <c r="E1358" s="136" t="s">
        <v>6029</v>
      </c>
      <c r="F1358" s="136" t="s">
        <v>6025</v>
      </c>
      <c r="G1358" s="135" t="s">
        <v>63</v>
      </c>
      <c r="H1358" s="135">
        <v>2</v>
      </c>
      <c r="I1358" s="135" t="s">
        <v>6030</v>
      </c>
      <c r="J1358" s="135" t="s">
        <v>6026</v>
      </c>
      <c r="K1358" s="106"/>
    </row>
    <row r="1359" spans="1:11" ht="18.75" customHeight="1">
      <c r="A1359" s="92">
        <v>331</v>
      </c>
      <c r="B1359" s="135" t="s">
        <v>6031</v>
      </c>
      <c r="C1359" s="135" t="s">
        <v>18</v>
      </c>
      <c r="D1359" s="136" t="s">
        <v>6032</v>
      </c>
      <c r="E1359" s="136" t="s">
        <v>6033</v>
      </c>
      <c r="F1359" s="136" t="s">
        <v>6034</v>
      </c>
      <c r="G1359" s="135" t="s">
        <v>63</v>
      </c>
      <c r="H1359" s="135">
        <v>2</v>
      </c>
      <c r="I1359" s="135" t="s">
        <v>6035</v>
      </c>
      <c r="J1359" s="135" t="s">
        <v>3357</v>
      </c>
      <c r="K1359" s="106"/>
    </row>
    <row r="1360" spans="1:11" ht="18.75" customHeight="1">
      <c r="A1360" s="92">
        <v>332</v>
      </c>
      <c r="B1360" s="135" t="s">
        <v>6036</v>
      </c>
      <c r="C1360" s="135" t="s">
        <v>18</v>
      </c>
      <c r="D1360" s="136" t="s">
        <v>6037</v>
      </c>
      <c r="E1360" s="136" t="s">
        <v>6038</v>
      </c>
      <c r="F1360" s="136" t="s">
        <v>6034</v>
      </c>
      <c r="G1360" s="135" t="s">
        <v>63</v>
      </c>
      <c r="H1360" s="135">
        <v>2</v>
      </c>
      <c r="I1360" s="135" t="s">
        <v>6039</v>
      </c>
      <c r="J1360" s="135" t="s">
        <v>3357</v>
      </c>
      <c r="K1360" s="106"/>
    </row>
    <row r="1361" spans="1:11" ht="18.75" customHeight="1">
      <c r="A1361" s="92">
        <v>333</v>
      </c>
      <c r="B1361" s="135" t="s">
        <v>6040</v>
      </c>
      <c r="C1361" s="135" t="s">
        <v>18</v>
      </c>
      <c r="D1361" s="136" t="s">
        <v>6041</v>
      </c>
      <c r="E1361" s="136" t="s">
        <v>6042</v>
      </c>
      <c r="F1361" s="136" t="s">
        <v>6043</v>
      </c>
      <c r="G1361" s="135" t="s">
        <v>63</v>
      </c>
      <c r="H1361" s="135">
        <v>2</v>
      </c>
      <c r="I1361" s="135" t="s">
        <v>6044</v>
      </c>
      <c r="J1361" s="135" t="s">
        <v>6045</v>
      </c>
      <c r="K1361" s="106"/>
    </row>
    <row r="1362" spans="1:11" ht="18.75" customHeight="1">
      <c r="A1362" s="92">
        <v>334</v>
      </c>
      <c r="B1362" s="135" t="s">
        <v>6046</v>
      </c>
      <c r="C1362" s="135" t="s">
        <v>18</v>
      </c>
      <c r="D1362" s="136" t="s">
        <v>6047</v>
      </c>
      <c r="E1362" s="136" t="s">
        <v>6048</v>
      </c>
      <c r="F1362" s="136" t="s">
        <v>6049</v>
      </c>
      <c r="G1362" s="135" t="s">
        <v>1373</v>
      </c>
      <c r="H1362" s="135">
        <v>2</v>
      </c>
      <c r="I1362" s="135" t="s">
        <v>6050</v>
      </c>
      <c r="J1362" s="135" t="s">
        <v>6051</v>
      </c>
      <c r="K1362" s="106"/>
    </row>
    <row r="1363" spans="1:11" ht="18.75" customHeight="1">
      <c r="A1363" s="92">
        <v>335</v>
      </c>
      <c r="B1363" s="135" t="s">
        <v>6052</v>
      </c>
      <c r="C1363" s="135" t="s">
        <v>18</v>
      </c>
      <c r="D1363" s="136" t="s">
        <v>6053</v>
      </c>
      <c r="E1363" s="136" t="s">
        <v>6054</v>
      </c>
      <c r="F1363" s="136" t="s">
        <v>6049</v>
      </c>
      <c r="G1363" s="135" t="s">
        <v>1373</v>
      </c>
      <c r="H1363" s="135">
        <v>2</v>
      </c>
      <c r="I1363" s="135" t="s">
        <v>6055</v>
      </c>
      <c r="J1363" s="135" t="s">
        <v>6051</v>
      </c>
      <c r="K1363" s="106"/>
    </row>
    <row r="1364" spans="1:11" ht="18.75" customHeight="1">
      <c r="A1364" s="92">
        <v>336</v>
      </c>
      <c r="B1364" s="135" t="s">
        <v>6056</v>
      </c>
      <c r="C1364" s="135" t="s">
        <v>18</v>
      </c>
      <c r="D1364" s="136" t="s">
        <v>6057</v>
      </c>
      <c r="E1364" s="136" t="s">
        <v>6058</v>
      </c>
      <c r="F1364" s="136" t="s">
        <v>6049</v>
      </c>
      <c r="G1364" s="135" t="s">
        <v>1373</v>
      </c>
      <c r="H1364" s="135">
        <v>2</v>
      </c>
      <c r="I1364" s="135" t="s">
        <v>6059</v>
      </c>
      <c r="J1364" s="135" t="s">
        <v>6051</v>
      </c>
      <c r="K1364" s="106"/>
    </row>
    <row r="1365" spans="1:11" ht="18.75" customHeight="1">
      <c r="A1365" s="92">
        <v>337</v>
      </c>
      <c r="B1365" s="135" t="s">
        <v>6060</v>
      </c>
      <c r="C1365" s="135" t="s">
        <v>18</v>
      </c>
      <c r="D1365" s="136" t="s">
        <v>6061</v>
      </c>
      <c r="E1365" s="136" t="s">
        <v>6062</v>
      </c>
      <c r="F1365" s="136" t="s">
        <v>6049</v>
      </c>
      <c r="G1365" s="135" t="s">
        <v>1373</v>
      </c>
      <c r="H1365" s="135">
        <v>2</v>
      </c>
      <c r="I1365" s="135" t="s">
        <v>6063</v>
      </c>
      <c r="J1365" s="135" t="s">
        <v>6051</v>
      </c>
      <c r="K1365" s="106"/>
    </row>
    <row r="1366" spans="1:11" ht="18.75" customHeight="1">
      <c r="A1366" s="92">
        <v>338</v>
      </c>
      <c r="B1366" s="135" t="s">
        <v>6064</v>
      </c>
      <c r="C1366" s="135" t="s">
        <v>18</v>
      </c>
      <c r="D1366" s="136" t="s">
        <v>6065</v>
      </c>
      <c r="E1366" s="136" t="s">
        <v>6066</v>
      </c>
      <c r="F1366" s="136" t="s">
        <v>6049</v>
      </c>
      <c r="G1366" s="135" t="s">
        <v>1373</v>
      </c>
      <c r="H1366" s="135">
        <v>2</v>
      </c>
      <c r="I1366" s="135" t="s">
        <v>6067</v>
      </c>
      <c r="J1366" s="135" t="s">
        <v>6051</v>
      </c>
      <c r="K1366" s="106"/>
    </row>
    <row r="1367" spans="1:11" ht="18.75" customHeight="1">
      <c r="A1367" s="92">
        <v>339</v>
      </c>
      <c r="B1367" s="135" t="s">
        <v>6068</v>
      </c>
      <c r="C1367" s="135" t="s">
        <v>18</v>
      </c>
      <c r="D1367" s="136" t="s">
        <v>6069</v>
      </c>
      <c r="E1367" s="136" t="s">
        <v>6070</v>
      </c>
      <c r="F1367" s="136" t="s">
        <v>6071</v>
      </c>
      <c r="G1367" s="135" t="s">
        <v>63</v>
      </c>
      <c r="H1367" s="135">
        <v>2</v>
      </c>
      <c r="I1367" s="135" t="s">
        <v>6072</v>
      </c>
      <c r="J1367" s="135" t="s">
        <v>6073</v>
      </c>
      <c r="K1367" s="106"/>
    </row>
    <row r="1368" spans="1:11" ht="18.75" customHeight="1">
      <c r="A1368" s="92">
        <v>340</v>
      </c>
      <c r="B1368" s="135" t="s">
        <v>6074</v>
      </c>
      <c r="C1368" s="135" t="s">
        <v>18</v>
      </c>
      <c r="D1368" s="136" t="s">
        <v>6075</v>
      </c>
      <c r="E1368" s="136" t="s">
        <v>6076</v>
      </c>
      <c r="F1368" s="136" t="s">
        <v>6071</v>
      </c>
      <c r="G1368" s="135" t="s">
        <v>63</v>
      </c>
      <c r="H1368" s="135">
        <v>2</v>
      </c>
      <c r="I1368" s="135" t="s">
        <v>6077</v>
      </c>
      <c r="J1368" s="135" t="s">
        <v>6073</v>
      </c>
      <c r="K1368" s="106"/>
    </row>
    <row r="1369" spans="1:11" ht="18.75" customHeight="1">
      <c r="A1369" s="92">
        <v>341</v>
      </c>
      <c r="B1369" s="135" t="s">
        <v>6078</v>
      </c>
      <c r="C1369" s="135" t="s">
        <v>18</v>
      </c>
      <c r="D1369" s="136" t="s">
        <v>6079</v>
      </c>
      <c r="E1369" s="136" t="s">
        <v>6080</v>
      </c>
      <c r="F1369" s="136" t="s">
        <v>6071</v>
      </c>
      <c r="G1369" s="135" t="s">
        <v>63</v>
      </c>
      <c r="H1369" s="135">
        <v>2</v>
      </c>
      <c r="I1369" s="135" t="s">
        <v>6072</v>
      </c>
      <c r="J1369" s="135" t="s">
        <v>6073</v>
      </c>
      <c r="K1369" s="106"/>
    </row>
    <row r="1370" spans="1:11" ht="18.75" customHeight="1">
      <c r="A1370" s="92">
        <v>342</v>
      </c>
      <c r="B1370" s="135" t="s">
        <v>6081</v>
      </c>
      <c r="C1370" s="135" t="s">
        <v>18</v>
      </c>
      <c r="D1370" s="136" t="s">
        <v>6082</v>
      </c>
      <c r="E1370" s="136" t="s">
        <v>6083</v>
      </c>
      <c r="F1370" s="136" t="s">
        <v>6071</v>
      </c>
      <c r="G1370" s="135" t="s">
        <v>63</v>
      </c>
      <c r="H1370" s="135">
        <v>2</v>
      </c>
      <c r="I1370" s="135" t="s">
        <v>6084</v>
      </c>
      <c r="J1370" s="135" t="s">
        <v>6073</v>
      </c>
      <c r="K1370" s="106"/>
    </row>
    <row r="1371" spans="1:11" ht="18.75" customHeight="1">
      <c r="A1371" s="92">
        <v>343</v>
      </c>
      <c r="B1371" s="135" t="s">
        <v>6085</v>
      </c>
      <c r="C1371" s="135" t="s">
        <v>18</v>
      </c>
      <c r="D1371" s="136" t="s">
        <v>6086</v>
      </c>
      <c r="E1371" s="136" t="s">
        <v>6087</v>
      </c>
      <c r="F1371" s="136" t="s">
        <v>6071</v>
      </c>
      <c r="G1371" s="135" t="s">
        <v>63</v>
      </c>
      <c r="H1371" s="135">
        <v>2</v>
      </c>
      <c r="I1371" s="135" t="s">
        <v>6072</v>
      </c>
      <c r="J1371" s="135" t="s">
        <v>6073</v>
      </c>
      <c r="K1371" s="106"/>
    </row>
    <row r="1372" spans="1:11" ht="18.75" customHeight="1">
      <c r="A1372" s="92">
        <v>344</v>
      </c>
      <c r="B1372" s="135" t="s">
        <v>6088</v>
      </c>
      <c r="C1372" s="135" t="s">
        <v>18</v>
      </c>
      <c r="D1372" s="136" t="s">
        <v>6089</v>
      </c>
      <c r="E1372" s="136" t="s">
        <v>6090</v>
      </c>
      <c r="F1372" s="136" t="s">
        <v>6071</v>
      </c>
      <c r="G1372" s="135" t="s">
        <v>63</v>
      </c>
      <c r="H1372" s="135">
        <v>2</v>
      </c>
      <c r="I1372" s="135" t="s">
        <v>6072</v>
      </c>
      <c r="J1372" s="135" t="s">
        <v>6073</v>
      </c>
      <c r="K1372" s="106"/>
    </row>
    <row r="1373" spans="1:11" ht="18.75" customHeight="1">
      <c r="A1373" s="92">
        <v>345</v>
      </c>
      <c r="B1373" s="135" t="s">
        <v>6091</v>
      </c>
      <c r="C1373" s="135" t="s">
        <v>31</v>
      </c>
      <c r="D1373" s="136" t="s">
        <v>6092</v>
      </c>
      <c r="E1373" s="136" t="s">
        <v>6093</v>
      </c>
      <c r="F1373" s="136" t="s">
        <v>6094</v>
      </c>
      <c r="G1373" s="135" t="s">
        <v>63</v>
      </c>
      <c r="H1373" s="135">
        <v>1</v>
      </c>
      <c r="I1373" s="135" t="s">
        <v>6095</v>
      </c>
      <c r="J1373" s="135" t="s">
        <v>6096</v>
      </c>
      <c r="K1373" s="106"/>
    </row>
    <row r="1374" spans="1:11" ht="18.75" customHeight="1">
      <c r="A1374" s="92">
        <v>346</v>
      </c>
      <c r="B1374" s="135" t="s">
        <v>6097</v>
      </c>
      <c r="C1374" s="135" t="s">
        <v>18</v>
      </c>
      <c r="D1374" s="136" t="s">
        <v>6098</v>
      </c>
      <c r="E1374" s="136" t="s">
        <v>6099</v>
      </c>
      <c r="F1374" s="136" t="s">
        <v>6094</v>
      </c>
      <c r="G1374" s="135" t="s">
        <v>63</v>
      </c>
      <c r="H1374" s="135">
        <v>1</v>
      </c>
      <c r="I1374" s="135" t="s">
        <v>6100</v>
      </c>
      <c r="J1374" s="135" t="s">
        <v>6096</v>
      </c>
      <c r="K1374" s="106"/>
    </row>
    <row r="1375" spans="1:11" ht="18.75" customHeight="1">
      <c r="A1375" s="92">
        <v>347</v>
      </c>
      <c r="B1375" s="135" t="s">
        <v>6101</v>
      </c>
      <c r="C1375" s="135" t="s">
        <v>18</v>
      </c>
      <c r="D1375" s="136" t="s">
        <v>6102</v>
      </c>
      <c r="E1375" s="136" t="s">
        <v>6103</v>
      </c>
      <c r="F1375" s="136" t="s">
        <v>6094</v>
      </c>
      <c r="G1375" s="135" t="s">
        <v>63</v>
      </c>
      <c r="H1375" s="135">
        <v>1</v>
      </c>
      <c r="I1375" s="135" t="s">
        <v>450</v>
      </c>
      <c r="J1375" s="135" t="s">
        <v>6096</v>
      </c>
      <c r="K1375" s="106"/>
    </row>
    <row r="1376" spans="1:11" ht="18.75" customHeight="1">
      <c r="A1376" s="92">
        <v>348</v>
      </c>
      <c r="B1376" s="135" t="s">
        <v>6104</v>
      </c>
      <c r="C1376" s="135" t="s">
        <v>31</v>
      </c>
      <c r="D1376" s="136" t="s">
        <v>6105</v>
      </c>
      <c r="E1376" s="136" t="s">
        <v>6106</v>
      </c>
      <c r="F1376" s="136" t="s">
        <v>6094</v>
      </c>
      <c r="G1376" s="135" t="s">
        <v>63</v>
      </c>
      <c r="H1376" s="135">
        <v>1</v>
      </c>
      <c r="I1376" s="135" t="s">
        <v>6107</v>
      </c>
      <c r="J1376" s="135" t="s">
        <v>6096</v>
      </c>
      <c r="K1376" s="106"/>
    </row>
    <row r="1377" spans="1:11" ht="18.75" customHeight="1">
      <c r="A1377" s="92">
        <v>349</v>
      </c>
      <c r="B1377" s="135" t="s">
        <v>6108</v>
      </c>
      <c r="C1377" s="135" t="s">
        <v>18</v>
      </c>
      <c r="D1377" s="136" t="s">
        <v>6109</v>
      </c>
      <c r="E1377" s="136" t="s">
        <v>6110</v>
      </c>
      <c r="F1377" s="136" t="s">
        <v>6094</v>
      </c>
      <c r="G1377" s="135" t="s">
        <v>63</v>
      </c>
      <c r="H1377" s="135">
        <v>1</v>
      </c>
      <c r="I1377" s="135" t="s">
        <v>143</v>
      </c>
      <c r="J1377" s="135" t="s">
        <v>6096</v>
      </c>
      <c r="K1377" s="106"/>
    </row>
    <row r="1378" spans="1:11" ht="18.75" customHeight="1">
      <c r="A1378" s="92">
        <v>350</v>
      </c>
      <c r="B1378" s="135" t="s">
        <v>6111</v>
      </c>
      <c r="C1378" s="135" t="s">
        <v>31</v>
      </c>
      <c r="D1378" s="136" t="s">
        <v>6112</v>
      </c>
      <c r="E1378" s="136" t="s">
        <v>6113</v>
      </c>
      <c r="F1378" s="136" t="s">
        <v>6094</v>
      </c>
      <c r="G1378" s="135" t="s">
        <v>63</v>
      </c>
      <c r="H1378" s="135">
        <v>1</v>
      </c>
      <c r="I1378" s="135" t="s">
        <v>149</v>
      </c>
      <c r="J1378" s="135" t="s">
        <v>6096</v>
      </c>
      <c r="K1378" s="106"/>
    </row>
    <row r="1379" spans="1:11" ht="18.75" customHeight="1">
      <c r="A1379" s="92">
        <v>351</v>
      </c>
      <c r="B1379" s="135" t="s">
        <v>6114</v>
      </c>
      <c r="C1379" s="135" t="s">
        <v>18</v>
      </c>
      <c r="D1379" s="136" t="s">
        <v>6115</v>
      </c>
      <c r="E1379" s="136" t="s">
        <v>6116</v>
      </c>
      <c r="F1379" s="136" t="s">
        <v>6094</v>
      </c>
      <c r="G1379" s="135" t="s">
        <v>63</v>
      </c>
      <c r="H1379" s="135">
        <v>1</v>
      </c>
      <c r="I1379" s="135" t="s">
        <v>143</v>
      </c>
      <c r="J1379" s="135" t="s">
        <v>6096</v>
      </c>
      <c r="K1379" s="106"/>
    </row>
    <row r="1380" spans="1:11" ht="18.75" customHeight="1">
      <c r="A1380" s="92">
        <v>352</v>
      </c>
      <c r="B1380" s="135" t="s">
        <v>6117</v>
      </c>
      <c r="C1380" s="135" t="s">
        <v>18</v>
      </c>
      <c r="D1380" s="136" t="s">
        <v>6118</v>
      </c>
      <c r="E1380" s="136" t="s">
        <v>6119</v>
      </c>
      <c r="F1380" s="136" t="s">
        <v>6120</v>
      </c>
      <c r="G1380" s="135" t="s">
        <v>63</v>
      </c>
      <c r="H1380" s="135">
        <v>1</v>
      </c>
      <c r="I1380" s="135" t="s">
        <v>6121</v>
      </c>
      <c r="J1380" s="135" t="s">
        <v>6122</v>
      </c>
      <c r="K1380" s="106"/>
    </row>
    <row r="1381" spans="1:11" ht="18.75" customHeight="1">
      <c r="A1381" s="92">
        <v>353</v>
      </c>
      <c r="B1381" s="135" t="s">
        <v>6123</v>
      </c>
      <c r="C1381" s="135" t="s">
        <v>31</v>
      </c>
      <c r="D1381" s="136" t="s">
        <v>6124</v>
      </c>
      <c r="E1381" s="136" t="s">
        <v>6125</v>
      </c>
      <c r="F1381" s="136" t="s">
        <v>6120</v>
      </c>
      <c r="G1381" s="135" t="s">
        <v>63</v>
      </c>
      <c r="H1381" s="135">
        <v>1</v>
      </c>
      <c r="I1381" s="135" t="s">
        <v>6126</v>
      </c>
      <c r="J1381" s="135" t="s">
        <v>6122</v>
      </c>
      <c r="K1381" s="106"/>
    </row>
    <row r="1382" spans="1:11" ht="18.75" customHeight="1">
      <c r="A1382" s="92">
        <v>354</v>
      </c>
      <c r="B1382" s="135" t="s">
        <v>6127</v>
      </c>
      <c r="C1382" s="135" t="s">
        <v>18</v>
      </c>
      <c r="D1382" s="136" t="s">
        <v>6128</v>
      </c>
      <c r="E1382" s="136" t="s">
        <v>6129</v>
      </c>
      <c r="F1382" s="136" t="s">
        <v>6120</v>
      </c>
      <c r="G1382" s="135" t="s">
        <v>63</v>
      </c>
      <c r="H1382" s="135">
        <v>1</v>
      </c>
      <c r="I1382" s="135" t="s">
        <v>6126</v>
      </c>
      <c r="J1382" s="135" t="s">
        <v>6122</v>
      </c>
      <c r="K1382" s="106"/>
    </row>
    <row r="1383" spans="1:11" ht="18.75" customHeight="1">
      <c r="A1383" s="92">
        <v>355</v>
      </c>
      <c r="B1383" s="135" t="s">
        <v>6130</v>
      </c>
      <c r="C1383" s="135" t="s">
        <v>18</v>
      </c>
      <c r="D1383" s="136" t="s">
        <v>6131</v>
      </c>
      <c r="E1383" s="136" t="s">
        <v>6132</v>
      </c>
      <c r="F1383" s="136" t="s">
        <v>6120</v>
      </c>
      <c r="G1383" s="135" t="s">
        <v>63</v>
      </c>
      <c r="H1383" s="135">
        <v>1</v>
      </c>
      <c r="I1383" s="135" t="s">
        <v>6133</v>
      </c>
      <c r="J1383" s="135" t="s">
        <v>6122</v>
      </c>
      <c r="K1383" s="106"/>
    </row>
    <row r="1384" spans="1:11" ht="18.75" customHeight="1">
      <c r="A1384" s="92">
        <v>356</v>
      </c>
      <c r="B1384" s="135" t="s">
        <v>6134</v>
      </c>
      <c r="C1384" s="135" t="s">
        <v>31</v>
      </c>
      <c r="D1384" s="136" t="s">
        <v>6135</v>
      </c>
      <c r="E1384" s="136" t="s">
        <v>6136</v>
      </c>
      <c r="F1384" s="136" t="s">
        <v>6137</v>
      </c>
      <c r="G1384" s="135" t="s">
        <v>1118</v>
      </c>
      <c r="H1384" s="135">
        <v>2</v>
      </c>
      <c r="I1384" s="135" t="s">
        <v>6138</v>
      </c>
      <c r="J1384" s="135" t="s">
        <v>6139</v>
      </c>
      <c r="K1384" s="106"/>
    </row>
    <row r="1385" spans="1:11" ht="18.75" customHeight="1">
      <c r="A1385" s="92">
        <v>357</v>
      </c>
      <c r="B1385" s="135" t="s">
        <v>6140</v>
      </c>
      <c r="C1385" s="135" t="s">
        <v>18</v>
      </c>
      <c r="D1385" s="136" t="s">
        <v>6141</v>
      </c>
      <c r="E1385" s="136" t="s">
        <v>6142</v>
      </c>
      <c r="F1385" s="136" t="s">
        <v>6137</v>
      </c>
      <c r="G1385" s="135" t="s">
        <v>63</v>
      </c>
      <c r="H1385" s="135">
        <v>2</v>
      </c>
      <c r="I1385" s="135" t="s">
        <v>6143</v>
      </c>
      <c r="J1385" s="135" t="s">
        <v>6139</v>
      </c>
      <c r="K1385" s="106"/>
    </row>
    <row r="1386" spans="1:11" ht="18.75" customHeight="1">
      <c r="A1386" s="92">
        <v>358</v>
      </c>
      <c r="B1386" s="135" t="s">
        <v>6144</v>
      </c>
      <c r="C1386" s="135" t="s">
        <v>18</v>
      </c>
      <c r="D1386" s="136" t="s">
        <v>6145</v>
      </c>
      <c r="E1386" s="136" t="s">
        <v>6146</v>
      </c>
      <c r="F1386" s="136" t="s">
        <v>6137</v>
      </c>
      <c r="G1386" s="135" t="s">
        <v>63</v>
      </c>
      <c r="H1386" s="135">
        <v>2</v>
      </c>
      <c r="I1386" s="135" t="s">
        <v>6147</v>
      </c>
      <c r="J1386" s="135" t="s">
        <v>6139</v>
      </c>
      <c r="K1386" s="106"/>
    </row>
    <row r="1387" spans="1:11" ht="18.75" customHeight="1">
      <c r="A1387" s="92">
        <v>359</v>
      </c>
      <c r="B1387" s="135" t="s">
        <v>6148</v>
      </c>
      <c r="C1387" s="135" t="s">
        <v>18</v>
      </c>
      <c r="D1387" s="136" t="s">
        <v>6149</v>
      </c>
      <c r="E1387" s="136" t="s">
        <v>6150</v>
      </c>
      <c r="F1387" s="136" t="s">
        <v>6137</v>
      </c>
      <c r="G1387" s="135" t="s">
        <v>63</v>
      </c>
      <c r="H1387" s="135">
        <v>2</v>
      </c>
      <c r="I1387" s="135" t="s">
        <v>6147</v>
      </c>
      <c r="J1387" s="135" t="s">
        <v>6139</v>
      </c>
      <c r="K1387" s="106"/>
    </row>
    <row r="1388" spans="1:11" ht="18.75" customHeight="1">
      <c r="A1388" s="92">
        <v>360</v>
      </c>
      <c r="B1388" s="135" t="s">
        <v>6151</v>
      </c>
      <c r="C1388" s="135" t="s">
        <v>18</v>
      </c>
      <c r="D1388" s="136" t="s">
        <v>6152</v>
      </c>
      <c r="E1388" s="136" t="s">
        <v>6153</v>
      </c>
      <c r="F1388" s="136" t="s">
        <v>6137</v>
      </c>
      <c r="G1388" s="135" t="s">
        <v>63</v>
      </c>
      <c r="H1388" s="135">
        <v>2</v>
      </c>
      <c r="I1388" s="135" t="s">
        <v>1473</v>
      </c>
      <c r="J1388" s="135" t="s">
        <v>6139</v>
      </c>
      <c r="K1388" s="106"/>
    </row>
    <row r="1389" spans="1:11" ht="18.75" customHeight="1">
      <c r="A1389" s="92">
        <v>361</v>
      </c>
      <c r="B1389" s="135" t="s">
        <v>6154</v>
      </c>
      <c r="C1389" s="135" t="s">
        <v>18</v>
      </c>
      <c r="D1389" s="136" t="s">
        <v>6155</v>
      </c>
      <c r="E1389" s="136" t="s">
        <v>6156</v>
      </c>
      <c r="F1389" s="136" t="s">
        <v>6137</v>
      </c>
      <c r="G1389" s="135" t="s">
        <v>63</v>
      </c>
      <c r="H1389" s="135">
        <v>2</v>
      </c>
      <c r="I1389" s="135" t="s">
        <v>6157</v>
      </c>
      <c r="J1389" s="135" t="s">
        <v>6139</v>
      </c>
      <c r="K1389" s="106"/>
    </row>
    <row r="1390" spans="1:11" ht="18.75" customHeight="1">
      <c r="A1390" s="92">
        <v>362</v>
      </c>
      <c r="B1390" s="135" t="s">
        <v>6158</v>
      </c>
      <c r="C1390" s="135" t="s">
        <v>18</v>
      </c>
      <c r="D1390" s="136" t="s">
        <v>6159</v>
      </c>
      <c r="E1390" s="136" t="s">
        <v>6160</v>
      </c>
      <c r="F1390" s="136" t="s">
        <v>6137</v>
      </c>
      <c r="G1390" s="135" t="s">
        <v>1118</v>
      </c>
      <c r="H1390" s="135">
        <v>2</v>
      </c>
      <c r="I1390" s="135" t="s">
        <v>6147</v>
      </c>
      <c r="J1390" s="135" t="s">
        <v>6139</v>
      </c>
      <c r="K1390" s="106"/>
    </row>
    <row r="1391" spans="1:11" ht="18.75" customHeight="1">
      <c r="A1391" s="92">
        <v>363</v>
      </c>
      <c r="B1391" s="135" t="s">
        <v>6161</v>
      </c>
      <c r="C1391" s="135" t="s">
        <v>18</v>
      </c>
      <c r="D1391" s="136" t="s">
        <v>6162</v>
      </c>
      <c r="E1391" s="136" t="s">
        <v>6163</v>
      </c>
      <c r="F1391" s="136" t="s">
        <v>6137</v>
      </c>
      <c r="G1391" s="135" t="s">
        <v>1118</v>
      </c>
      <c r="H1391" s="135">
        <v>2</v>
      </c>
      <c r="I1391" s="135" t="s">
        <v>6164</v>
      </c>
      <c r="J1391" s="135" t="s">
        <v>6139</v>
      </c>
      <c r="K1391" s="106"/>
    </row>
    <row r="1392" spans="1:11" ht="18.75" customHeight="1">
      <c r="A1392" s="92">
        <v>364</v>
      </c>
      <c r="B1392" s="135" t="s">
        <v>6165</v>
      </c>
      <c r="C1392" s="135" t="s">
        <v>31</v>
      </c>
      <c r="D1392" s="136" t="s">
        <v>6166</v>
      </c>
      <c r="E1392" s="136" t="s">
        <v>6167</v>
      </c>
      <c r="F1392" s="136" t="s">
        <v>6137</v>
      </c>
      <c r="G1392" s="135" t="s">
        <v>1118</v>
      </c>
      <c r="H1392" s="135">
        <v>2</v>
      </c>
      <c r="I1392" s="135" t="s">
        <v>6138</v>
      </c>
      <c r="J1392" s="135" t="s">
        <v>6139</v>
      </c>
      <c r="K1392" s="106"/>
    </row>
    <row r="1393" spans="1:11" ht="18.75" customHeight="1">
      <c r="A1393" s="92">
        <v>365</v>
      </c>
      <c r="B1393" s="135" t="s">
        <v>6168</v>
      </c>
      <c r="C1393" s="135" t="s">
        <v>18</v>
      </c>
      <c r="D1393" s="136" t="s">
        <v>6169</v>
      </c>
      <c r="E1393" s="136" t="s">
        <v>6170</v>
      </c>
      <c r="F1393" s="136" t="s">
        <v>6137</v>
      </c>
      <c r="G1393" s="135" t="s">
        <v>1118</v>
      </c>
      <c r="H1393" s="135">
        <v>2</v>
      </c>
      <c r="I1393" s="135" t="s">
        <v>6171</v>
      </c>
      <c r="J1393" s="135" t="s">
        <v>6139</v>
      </c>
      <c r="K1393" s="106"/>
    </row>
    <row r="1394" spans="1:11" ht="18.75" customHeight="1">
      <c r="A1394" s="92">
        <v>366</v>
      </c>
      <c r="B1394" s="135" t="s">
        <v>6172</v>
      </c>
      <c r="C1394" s="135" t="s">
        <v>18</v>
      </c>
      <c r="D1394" s="136" t="s">
        <v>6173</v>
      </c>
      <c r="E1394" s="136" t="s">
        <v>6174</v>
      </c>
      <c r="F1394" s="136" t="s">
        <v>6137</v>
      </c>
      <c r="G1394" s="135" t="s">
        <v>1118</v>
      </c>
      <c r="H1394" s="135">
        <v>2</v>
      </c>
      <c r="I1394" s="135" t="s">
        <v>6143</v>
      </c>
      <c r="J1394" s="135" t="s">
        <v>6139</v>
      </c>
      <c r="K1394" s="106"/>
    </row>
    <row r="1395" spans="1:11" ht="18.75" customHeight="1">
      <c r="A1395" s="92">
        <v>367</v>
      </c>
      <c r="B1395" s="135" t="s">
        <v>6175</v>
      </c>
      <c r="C1395" s="135" t="s">
        <v>18</v>
      </c>
      <c r="D1395" s="136" t="s">
        <v>6176</v>
      </c>
      <c r="E1395" s="136" t="s">
        <v>6177</v>
      </c>
      <c r="F1395" s="136" t="s">
        <v>6137</v>
      </c>
      <c r="G1395" s="135" t="s">
        <v>63</v>
      </c>
      <c r="H1395" s="135">
        <v>2</v>
      </c>
      <c r="I1395" s="135" t="s">
        <v>6143</v>
      </c>
      <c r="J1395" s="135" t="s">
        <v>6139</v>
      </c>
      <c r="K1395" s="106"/>
    </row>
    <row r="1396" spans="1:11" ht="18.75" customHeight="1">
      <c r="A1396" s="92">
        <v>368</v>
      </c>
      <c r="B1396" s="135" t="s">
        <v>6178</v>
      </c>
      <c r="C1396" s="135" t="s">
        <v>18</v>
      </c>
      <c r="D1396" s="136" t="s">
        <v>6179</v>
      </c>
      <c r="E1396" s="136" t="s">
        <v>6180</v>
      </c>
      <c r="F1396" s="136" t="s">
        <v>6137</v>
      </c>
      <c r="G1396" s="135" t="s">
        <v>63</v>
      </c>
      <c r="H1396" s="135">
        <v>2</v>
      </c>
      <c r="I1396" s="135" t="s">
        <v>6181</v>
      </c>
      <c r="J1396" s="135" t="s">
        <v>6139</v>
      </c>
      <c r="K1396" s="106"/>
    </row>
    <row r="1397" spans="1:11" ht="18.75" customHeight="1">
      <c r="A1397" s="92">
        <v>369</v>
      </c>
      <c r="B1397" s="135" t="s">
        <v>6182</v>
      </c>
      <c r="C1397" s="135" t="s">
        <v>18</v>
      </c>
      <c r="D1397" s="136" t="s">
        <v>6183</v>
      </c>
      <c r="E1397" s="136" t="s">
        <v>6184</v>
      </c>
      <c r="F1397" s="136" t="s">
        <v>6137</v>
      </c>
      <c r="G1397" s="135" t="s">
        <v>1118</v>
      </c>
      <c r="H1397" s="135">
        <v>2</v>
      </c>
      <c r="I1397" s="135" t="s">
        <v>6181</v>
      </c>
      <c r="J1397" s="135" t="s">
        <v>6139</v>
      </c>
      <c r="K1397" s="106"/>
    </row>
    <row r="1398" spans="1:11" ht="18.75" customHeight="1">
      <c r="A1398" s="92">
        <v>370</v>
      </c>
      <c r="B1398" s="135" t="s">
        <v>6185</v>
      </c>
      <c r="C1398" s="135" t="s">
        <v>31</v>
      </c>
      <c r="D1398" s="136" t="s">
        <v>6186</v>
      </c>
      <c r="E1398" s="136" t="s">
        <v>6187</v>
      </c>
      <c r="F1398" s="136" t="s">
        <v>6137</v>
      </c>
      <c r="G1398" s="135" t="s">
        <v>1118</v>
      </c>
      <c r="H1398" s="135">
        <v>2</v>
      </c>
      <c r="I1398" s="135" t="s">
        <v>6188</v>
      </c>
      <c r="J1398" s="135" t="s">
        <v>6139</v>
      </c>
      <c r="K1398" s="106"/>
    </row>
    <row r="1399" spans="1:11" ht="18.75" customHeight="1">
      <c r="A1399" s="92">
        <v>371</v>
      </c>
      <c r="B1399" s="135" t="s">
        <v>6189</v>
      </c>
      <c r="C1399" s="135" t="s">
        <v>18</v>
      </c>
      <c r="D1399" s="136" t="s">
        <v>6190</v>
      </c>
      <c r="E1399" s="136" t="s">
        <v>6191</v>
      </c>
      <c r="F1399" s="136" t="s">
        <v>6192</v>
      </c>
      <c r="G1399" s="135" t="s">
        <v>63</v>
      </c>
      <c r="H1399" s="135">
        <v>2</v>
      </c>
      <c r="I1399" s="135" t="s">
        <v>6193</v>
      </c>
      <c r="J1399" s="135" t="s">
        <v>6194</v>
      </c>
      <c r="K1399" s="106"/>
    </row>
    <row r="1400" spans="1:11" ht="18.75" customHeight="1">
      <c r="A1400" s="92">
        <v>372</v>
      </c>
      <c r="B1400" s="135" t="s">
        <v>6195</v>
      </c>
      <c r="C1400" s="135" t="s">
        <v>18</v>
      </c>
      <c r="D1400" s="136" t="s">
        <v>6196</v>
      </c>
      <c r="E1400" s="136" t="s">
        <v>6197</v>
      </c>
      <c r="F1400" s="136" t="s">
        <v>6192</v>
      </c>
      <c r="G1400" s="135" t="s">
        <v>63</v>
      </c>
      <c r="H1400" s="135">
        <v>2</v>
      </c>
      <c r="I1400" s="135" t="s">
        <v>6198</v>
      </c>
      <c r="J1400" s="135" t="s">
        <v>6194</v>
      </c>
      <c r="K1400" s="106"/>
    </row>
    <row r="1401" spans="1:11" ht="18.75" customHeight="1">
      <c r="A1401" s="92">
        <v>373</v>
      </c>
      <c r="B1401" s="135" t="s">
        <v>6199</v>
      </c>
      <c r="C1401" s="135" t="s">
        <v>18</v>
      </c>
      <c r="D1401" s="136" t="s">
        <v>6200</v>
      </c>
      <c r="E1401" s="136" t="s">
        <v>6201</v>
      </c>
      <c r="F1401" s="136" t="s">
        <v>6192</v>
      </c>
      <c r="G1401" s="135" t="s">
        <v>63</v>
      </c>
      <c r="H1401" s="135">
        <v>2</v>
      </c>
      <c r="I1401" s="135" t="s">
        <v>6198</v>
      </c>
      <c r="J1401" s="135" t="s">
        <v>6194</v>
      </c>
      <c r="K1401" s="106"/>
    </row>
    <row r="1402" spans="1:11" ht="18.75" customHeight="1">
      <c r="A1402" s="92">
        <v>374</v>
      </c>
      <c r="B1402" s="135" t="s">
        <v>6202</v>
      </c>
      <c r="C1402" s="135" t="s">
        <v>18</v>
      </c>
      <c r="D1402" s="136" t="s">
        <v>6203</v>
      </c>
      <c r="E1402" s="136" t="s">
        <v>6204</v>
      </c>
      <c r="F1402" s="136" t="s">
        <v>6192</v>
      </c>
      <c r="G1402" s="135" t="s">
        <v>63</v>
      </c>
      <c r="H1402" s="135">
        <v>2</v>
      </c>
      <c r="I1402" s="135" t="s">
        <v>6198</v>
      </c>
      <c r="J1402" s="135" t="s">
        <v>6194</v>
      </c>
      <c r="K1402" s="106"/>
    </row>
    <row r="1403" spans="1:11" ht="18.75" customHeight="1">
      <c r="A1403" s="92">
        <v>375</v>
      </c>
      <c r="B1403" s="135" t="s">
        <v>6205</v>
      </c>
      <c r="C1403" s="135" t="s">
        <v>18</v>
      </c>
      <c r="D1403" s="136" t="s">
        <v>6206</v>
      </c>
      <c r="E1403" s="136" t="s">
        <v>6207</v>
      </c>
      <c r="F1403" s="136" t="s">
        <v>6192</v>
      </c>
      <c r="G1403" s="135" t="s">
        <v>63</v>
      </c>
      <c r="H1403" s="135">
        <v>2</v>
      </c>
      <c r="I1403" s="135" t="s">
        <v>3829</v>
      </c>
      <c r="J1403" s="135" t="s">
        <v>6194</v>
      </c>
      <c r="K1403" s="106"/>
    </row>
    <row r="1404" spans="1:11" ht="18.75" customHeight="1">
      <c r="A1404" s="92">
        <v>376</v>
      </c>
      <c r="B1404" s="135" t="s">
        <v>6208</v>
      </c>
      <c r="C1404" s="135" t="s">
        <v>18</v>
      </c>
      <c r="D1404" s="136" t="s">
        <v>6209</v>
      </c>
      <c r="E1404" s="136" t="s">
        <v>6210</v>
      </c>
      <c r="F1404" s="136" t="s">
        <v>6211</v>
      </c>
      <c r="G1404" s="135" t="s">
        <v>1118</v>
      </c>
      <c r="H1404" s="135">
        <v>2</v>
      </c>
      <c r="I1404" s="135" t="s">
        <v>6193</v>
      </c>
      <c r="J1404" s="135" t="s">
        <v>5175</v>
      </c>
      <c r="K1404" s="106"/>
    </row>
    <row r="1405" spans="1:11" ht="18.75" customHeight="1">
      <c r="A1405" s="92">
        <v>377</v>
      </c>
      <c r="B1405" s="135" t="s">
        <v>6212</v>
      </c>
      <c r="C1405" s="135" t="s">
        <v>18</v>
      </c>
      <c r="D1405" s="136" t="s">
        <v>6213</v>
      </c>
      <c r="E1405" s="136" t="s">
        <v>6214</v>
      </c>
      <c r="F1405" s="136" t="s">
        <v>6211</v>
      </c>
      <c r="G1405" s="135" t="s">
        <v>63</v>
      </c>
      <c r="H1405" s="135">
        <v>2</v>
      </c>
      <c r="I1405" s="135" t="s">
        <v>6215</v>
      </c>
      <c r="J1405" s="135" t="s">
        <v>5175</v>
      </c>
      <c r="K1405" s="106"/>
    </row>
    <row r="1406" spans="1:11" ht="18.75" customHeight="1">
      <c r="A1406" s="92">
        <v>378</v>
      </c>
      <c r="B1406" s="135" t="s">
        <v>6216</v>
      </c>
      <c r="C1406" s="135" t="s">
        <v>18</v>
      </c>
      <c r="D1406" s="136" t="s">
        <v>6217</v>
      </c>
      <c r="E1406" s="136" t="s">
        <v>6218</v>
      </c>
      <c r="F1406" s="136" t="s">
        <v>6219</v>
      </c>
      <c r="G1406" s="135" t="s">
        <v>1373</v>
      </c>
      <c r="H1406" s="135" t="s">
        <v>5066</v>
      </c>
      <c r="I1406" s="135" t="s">
        <v>6095</v>
      </c>
      <c r="J1406" s="135" t="s">
        <v>6220</v>
      </c>
      <c r="K1406" s="106"/>
    </row>
    <row r="1407" spans="1:11" ht="18.75" customHeight="1">
      <c r="A1407" s="92">
        <v>379</v>
      </c>
      <c r="B1407" s="135" t="s">
        <v>6221</v>
      </c>
      <c r="C1407" s="135" t="s">
        <v>18</v>
      </c>
      <c r="D1407" s="136" t="s">
        <v>6222</v>
      </c>
      <c r="E1407" s="136" t="s">
        <v>6223</v>
      </c>
      <c r="F1407" s="136" t="s">
        <v>6219</v>
      </c>
      <c r="G1407" s="135" t="s">
        <v>1373</v>
      </c>
      <c r="H1407" s="135" t="s">
        <v>5066</v>
      </c>
      <c r="I1407" s="135" t="s">
        <v>6095</v>
      </c>
      <c r="J1407" s="135" t="s">
        <v>6220</v>
      </c>
      <c r="K1407" s="106"/>
    </row>
    <row r="1408" spans="1:11" ht="18.75" customHeight="1">
      <c r="A1408" s="92">
        <v>380</v>
      </c>
      <c r="B1408" s="135" t="s">
        <v>6224</v>
      </c>
      <c r="C1408" s="135" t="s">
        <v>18</v>
      </c>
      <c r="D1408" s="136" t="s">
        <v>6225</v>
      </c>
      <c r="E1408" s="136" t="s">
        <v>6226</v>
      </c>
      <c r="F1408" s="136" t="s">
        <v>6227</v>
      </c>
      <c r="G1408" s="135" t="s">
        <v>63</v>
      </c>
      <c r="H1408" s="135">
        <v>2</v>
      </c>
      <c r="I1408" s="135" t="s">
        <v>6228</v>
      </c>
      <c r="J1408" s="135" t="s">
        <v>6229</v>
      </c>
      <c r="K1408" s="137"/>
    </row>
    <row r="1409" spans="1:11" ht="18.75" customHeight="1">
      <c r="A1409" s="63">
        <v>1</v>
      </c>
      <c r="B1409" s="30" t="s">
        <v>6230</v>
      </c>
      <c r="C1409" s="25" t="s">
        <v>18</v>
      </c>
      <c r="D1409" s="30" t="s">
        <v>6231</v>
      </c>
      <c r="E1409" s="22" t="s">
        <v>20</v>
      </c>
      <c r="F1409" s="30" t="s">
        <v>6232</v>
      </c>
      <c r="G1409" s="30" t="s">
        <v>63</v>
      </c>
      <c r="H1409" s="30" t="s">
        <v>6233</v>
      </c>
      <c r="I1409" s="25" t="s">
        <v>6234</v>
      </c>
      <c r="J1409" s="25" t="s">
        <v>6235</v>
      </c>
      <c r="K1409" s="36" t="s">
        <v>6236</v>
      </c>
    </row>
    <row r="1410" spans="1:11" ht="18.75" customHeight="1">
      <c r="A1410" s="63">
        <v>2</v>
      </c>
      <c r="B1410" s="30" t="s">
        <v>6237</v>
      </c>
      <c r="C1410" s="25" t="s">
        <v>18</v>
      </c>
      <c r="D1410" s="30" t="s">
        <v>6238</v>
      </c>
      <c r="E1410" s="22" t="s">
        <v>20</v>
      </c>
      <c r="F1410" s="30" t="s">
        <v>6239</v>
      </c>
      <c r="G1410" s="30" t="s">
        <v>63</v>
      </c>
      <c r="H1410" s="30" t="s">
        <v>2944</v>
      </c>
      <c r="I1410" s="25" t="s">
        <v>6240</v>
      </c>
      <c r="J1410" s="25" t="s">
        <v>6241</v>
      </c>
      <c r="K1410" s="36"/>
    </row>
    <row r="1411" spans="1:11" ht="18.75" customHeight="1">
      <c r="A1411" s="63">
        <v>3</v>
      </c>
      <c r="B1411" s="30" t="s">
        <v>6242</v>
      </c>
      <c r="C1411" s="25" t="s">
        <v>18</v>
      </c>
      <c r="D1411" s="30" t="s">
        <v>6243</v>
      </c>
      <c r="E1411" s="22" t="s">
        <v>20</v>
      </c>
      <c r="F1411" s="30" t="s">
        <v>6239</v>
      </c>
      <c r="G1411" s="30" t="s">
        <v>63</v>
      </c>
      <c r="H1411" s="30" t="s">
        <v>2944</v>
      </c>
      <c r="I1411" s="25" t="s">
        <v>6240</v>
      </c>
      <c r="J1411" s="25" t="s">
        <v>6241</v>
      </c>
      <c r="K1411" s="36"/>
    </row>
    <row r="1412" spans="1:11" ht="18.75" customHeight="1">
      <c r="A1412" s="63">
        <v>4</v>
      </c>
      <c r="B1412" s="30" t="s">
        <v>6244</v>
      </c>
      <c r="C1412" s="25" t="s">
        <v>18</v>
      </c>
      <c r="D1412" s="30" t="s">
        <v>6245</v>
      </c>
      <c r="E1412" s="22" t="s">
        <v>20</v>
      </c>
      <c r="F1412" s="30" t="s">
        <v>6246</v>
      </c>
      <c r="G1412" s="30" t="s">
        <v>63</v>
      </c>
      <c r="H1412" s="30" t="s">
        <v>2944</v>
      </c>
      <c r="I1412" s="25" t="s">
        <v>6247</v>
      </c>
      <c r="J1412" s="25" t="s">
        <v>6248</v>
      </c>
      <c r="K1412" s="36"/>
    </row>
    <row r="1413" spans="1:11" ht="18.75" customHeight="1">
      <c r="A1413" s="63">
        <v>5</v>
      </c>
      <c r="B1413" s="30" t="s">
        <v>6249</v>
      </c>
      <c r="C1413" s="25" t="s">
        <v>18</v>
      </c>
      <c r="D1413" s="30" t="s">
        <v>6250</v>
      </c>
      <c r="E1413" s="22" t="s">
        <v>6251</v>
      </c>
      <c r="F1413" s="30" t="s">
        <v>6252</v>
      </c>
      <c r="G1413" s="25" t="s">
        <v>63</v>
      </c>
      <c r="H1413" s="25" t="s">
        <v>3032</v>
      </c>
      <c r="I1413" s="25" t="s">
        <v>6253</v>
      </c>
      <c r="J1413" s="25" t="s">
        <v>6254</v>
      </c>
      <c r="K1413" s="36"/>
    </row>
    <row r="1414" spans="1:11" ht="18.75" customHeight="1">
      <c r="A1414" s="63">
        <v>6</v>
      </c>
      <c r="B1414" s="30" t="s">
        <v>6255</v>
      </c>
      <c r="C1414" s="25" t="s">
        <v>18</v>
      </c>
      <c r="D1414" s="30" t="s">
        <v>6256</v>
      </c>
      <c r="E1414" s="22" t="s">
        <v>6257</v>
      </c>
      <c r="F1414" s="30" t="s">
        <v>6252</v>
      </c>
      <c r="G1414" s="25" t="s">
        <v>63</v>
      </c>
      <c r="H1414" s="25" t="s">
        <v>3032</v>
      </c>
      <c r="I1414" s="25" t="s">
        <v>6258</v>
      </c>
      <c r="J1414" s="25" t="s">
        <v>6254</v>
      </c>
      <c r="K1414" s="36"/>
    </row>
    <row r="1415" spans="1:11" ht="18.75" customHeight="1">
      <c r="A1415" s="63">
        <v>7</v>
      </c>
      <c r="B1415" s="30" t="s">
        <v>6259</v>
      </c>
      <c r="C1415" s="25" t="s">
        <v>18</v>
      </c>
      <c r="D1415" s="30" t="s">
        <v>6260</v>
      </c>
      <c r="E1415" s="22" t="s">
        <v>6261</v>
      </c>
      <c r="F1415" s="30" t="s">
        <v>6252</v>
      </c>
      <c r="G1415" s="25" t="s">
        <v>63</v>
      </c>
      <c r="H1415" s="25" t="s">
        <v>3032</v>
      </c>
      <c r="I1415" s="25" t="s">
        <v>6262</v>
      </c>
      <c r="J1415" s="25" t="s">
        <v>6254</v>
      </c>
      <c r="K1415" s="36"/>
    </row>
    <row r="1416" spans="1:11" ht="18.75" customHeight="1">
      <c r="A1416" s="63">
        <v>8</v>
      </c>
      <c r="B1416" s="30" t="s">
        <v>6263</v>
      </c>
      <c r="C1416" s="25" t="s">
        <v>18</v>
      </c>
      <c r="D1416" s="30" t="s">
        <v>6264</v>
      </c>
      <c r="E1416" s="22" t="s">
        <v>6265</v>
      </c>
      <c r="F1416" s="30" t="s">
        <v>6252</v>
      </c>
      <c r="G1416" s="25" t="s">
        <v>63</v>
      </c>
      <c r="H1416" s="25" t="s">
        <v>3032</v>
      </c>
      <c r="I1416" s="25" t="s">
        <v>6253</v>
      </c>
      <c r="J1416" s="25" t="s">
        <v>6254</v>
      </c>
      <c r="K1416" s="36"/>
    </row>
    <row r="1417" spans="1:11" ht="18.75" customHeight="1">
      <c r="A1417" s="63">
        <v>9</v>
      </c>
      <c r="B1417" s="30" t="s">
        <v>6266</v>
      </c>
      <c r="C1417" s="25" t="s">
        <v>18</v>
      </c>
      <c r="D1417" s="30" t="s">
        <v>6267</v>
      </c>
      <c r="E1417" s="22" t="s">
        <v>6268</v>
      </c>
      <c r="F1417" s="30" t="s">
        <v>6252</v>
      </c>
      <c r="G1417" s="25" t="s">
        <v>63</v>
      </c>
      <c r="H1417" s="25" t="s">
        <v>3032</v>
      </c>
      <c r="I1417" s="25" t="s">
        <v>6269</v>
      </c>
      <c r="J1417" s="25" t="s">
        <v>6254</v>
      </c>
      <c r="K1417" s="36"/>
    </row>
    <row r="1418" spans="1:11" ht="18.75" customHeight="1">
      <c r="A1418" s="63">
        <v>10</v>
      </c>
      <c r="B1418" s="30" t="s">
        <v>6270</v>
      </c>
      <c r="C1418" s="25" t="s">
        <v>18</v>
      </c>
      <c r="D1418" s="30" t="s">
        <v>6271</v>
      </c>
      <c r="E1418" s="22" t="s">
        <v>6272</v>
      </c>
      <c r="F1418" s="30" t="s">
        <v>6252</v>
      </c>
      <c r="G1418" s="25" t="s">
        <v>63</v>
      </c>
      <c r="H1418" s="25" t="s">
        <v>3032</v>
      </c>
      <c r="I1418" s="25" t="s">
        <v>6273</v>
      </c>
      <c r="J1418" s="25" t="s">
        <v>6254</v>
      </c>
      <c r="K1418" s="36"/>
    </row>
    <row r="1419" spans="1:11" ht="18.75" customHeight="1">
      <c r="A1419" s="63">
        <v>11</v>
      </c>
      <c r="B1419" s="30" t="s">
        <v>6274</v>
      </c>
      <c r="C1419" s="25" t="s">
        <v>18</v>
      </c>
      <c r="D1419" s="30" t="s">
        <v>6275</v>
      </c>
      <c r="E1419" s="22" t="s">
        <v>6276</v>
      </c>
      <c r="F1419" s="30" t="s">
        <v>6277</v>
      </c>
      <c r="G1419" s="25" t="s">
        <v>63</v>
      </c>
      <c r="H1419" s="25" t="s">
        <v>2944</v>
      </c>
      <c r="I1419" s="25" t="s">
        <v>6278</v>
      </c>
      <c r="J1419" s="25" t="s">
        <v>6279</v>
      </c>
      <c r="K1419" s="36"/>
    </row>
    <row r="1420" spans="1:11" ht="18.75" customHeight="1">
      <c r="A1420" s="63">
        <v>12</v>
      </c>
      <c r="B1420" s="30" t="s">
        <v>6280</v>
      </c>
      <c r="C1420" s="25" t="s">
        <v>18</v>
      </c>
      <c r="D1420" s="30" t="s">
        <v>6281</v>
      </c>
      <c r="E1420" s="22" t="s">
        <v>6282</v>
      </c>
      <c r="F1420" s="30" t="s">
        <v>6277</v>
      </c>
      <c r="G1420" s="25" t="s">
        <v>63</v>
      </c>
      <c r="H1420" s="25" t="s">
        <v>2944</v>
      </c>
      <c r="I1420" s="25" t="s">
        <v>6283</v>
      </c>
      <c r="J1420" s="25" t="s">
        <v>6279</v>
      </c>
      <c r="K1420" s="36"/>
    </row>
    <row r="1421" spans="1:11" ht="18.75" customHeight="1">
      <c r="A1421" s="63">
        <v>13</v>
      </c>
      <c r="B1421" s="30" t="s">
        <v>6284</v>
      </c>
      <c r="C1421" s="25" t="s">
        <v>18</v>
      </c>
      <c r="D1421" s="30" t="s">
        <v>6285</v>
      </c>
      <c r="E1421" s="22" t="s">
        <v>6286</v>
      </c>
      <c r="F1421" s="30" t="s">
        <v>6287</v>
      </c>
      <c r="G1421" s="25" t="s">
        <v>63</v>
      </c>
      <c r="H1421" s="25" t="s">
        <v>2944</v>
      </c>
      <c r="I1421" s="25" t="s">
        <v>6288</v>
      </c>
      <c r="J1421" s="25" t="s">
        <v>6289</v>
      </c>
      <c r="K1421" s="36"/>
    </row>
    <row r="1422" spans="1:11" ht="18.75" customHeight="1">
      <c r="A1422" s="63">
        <v>14</v>
      </c>
      <c r="B1422" s="30" t="s">
        <v>6290</v>
      </c>
      <c r="C1422" s="25" t="s">
        <v>18</v>
      </c>
      <c r="D1422" s="30" t="s">
        <v>6291</v>
      </c>
      <c r="E1422" s="22" t="s">
        <v>6292</v>
      </c>
      <c r="F1422" s="30" t="s">
        <v>6287</v>
      </c>
      <c r="G1422" s="25" t="s">
        <v>63</v>
      </c>
      <c r="H1422" s="25" t="s">
        <v>2944</v>
      </c>
      <c r="I1422" s="25" t="s">
        <v>6293</v>
      </c>
      <c r="J1422" s="25" t="s">
        <v>6289</v>
      </c>
      <c r="K1422" s="36"/>
    </row>
    <row r="1423" spans="1:11" ht="18.75" customHeight="1">
      <c r="A1423" s="63">
        <v>15</v>
      </c>
      <c r="B1423" s="30" t="s">
        <v>6294</v>
      </c>
      <c r="C1423" s="25" t="s">
        <v>18</v>
      </c>
      <c r="D1423" s="30" t="s">
        <v>6295</v>
      </c>
      <c r="E1423" s="22" t="s">
        <v>6296</v>
      </c>
      <c r="F1423" s="30" t="s">
        <v>6287</v>
      </c>
      <c r="G1423" s="25" t="s">
        <v>63</v>
      </c>
      <c r="H1423" s="25" t="s">
        <v>2944</v>
      </c>
      <c r="I1423" s="25" t="s">
        <v>6288</v>
      </c>
      <c r="J1423" s="25" t="s">
        <v>6289</v>
      </c>
      <c r="K1423" s="36"/>
    </row>
    <row r="1424" spans="1:11" ht="18.75" customHeight="1">
      <c r="A1424" s="63">
        <v>16</v>
      </c>
      <c r="B1424" s="30" t="s">
        <v>6297</v>
      </c>
      <c r="C1424" s="25" t="s">
        <v>18</v>
      </c>
      <c r="D1424" s="30" t="s">
        <v>6298</v>
      </c>
      <c r="E1424" s="22" t="s">
        <v>6299</v>
      </c>
      <c r="F1424" s="30" t="s">
        <v>6287</v>
      </c>
      <c r="G1424" s="25" t="s">
        <v>63</v>
      </c>
      <c r="H1424" s="25" t="s">
        <v>2944</v>
      </c>
      <c r="I1424" s="25" t="s">
        <v>6300</v>
      </c>
      <c r="J1424" s="25" t="s">
        <v>6289</v>
      </c>
      <c r="K1424" s="36"/>
    </row>
    <row r="1425" spans="1:11" ht="18.75" customHeight="1">
      <c r="A1425" s="63">
        <v>17</v>
      </c>
      <c r="B1425" s="30" t="s">
        <v>6301</v>
      </c>
      <c r="C1425" s="25" t="s">
        <v>18</v>
      </c>
      <c r="D1425" s="30" t="s">
        <v>6302</v>
      </c>
      <c r="E1425" s="22" t="s">
        <v>6303</v>
      </c>
      <c r="F1425" s="30" t="s">
        <v>6287</v>
      </c>
      <c r="G1425" s="25" t="s">
        <v>63</v>
      </c>
      <c r="H1425" s="25" t="s">
        <v>2944</v>
      </c>
      <c r="I1425" s="25" t="s">
        <v>6304</v>
      </c>
      <c r="J1425" s="25" t="s">
        <v>6289</v>
      </c>
      <c r="K1425" s="36"/>
    </row>
    <row r="1426" spans="1:11" ht="18.75" customHeight="1">
      <c r="A1426" s="63">
        <v>18</v>
      </c>
      <c r="B1426" s="30" t="s">
        <v>6305</v>
      </c>
      <c r="C1426" s="25" t="s">
        <v>18</v>
      </c>
      <c r="D1426" s="30" t="s">
        <v>6306</v>
      </c>
      <c r="E1426" s="22" t="s">
        <v>6307</v>
      </c>
      <c r="F1426" s="30" t="s">
        <v>6287</v>
      </c>
      <c r="G1426" s="25" t="s">
        <v>63</v>
      </c>
      <c r="H1426" s="25" t="s">
        <v>2944</v>
      </c>
      <c r="I1426" s="25" t="s">
        <v>6304</v>
      </c>
      <c r="J1426" s="25" t="s">
        <v>6289</v>
      </c>
      <c r="K1426" s="36"/>
    </row>
    <row r="1427" spans="1:11" ht="18.75" customHeight="1">
      <c r="A1427" s="63">
        <v>19</v>
      </c>
      <c r="B1427" s="30" t="s">
        <v>6308</v>
      </c>
      <c r="C1427" s="25" t="s">
        <v>18</v>
      </c>
      <c r="D1427" s="30" t="s">
        <v>6309</v>
      </c>
      <c r="E1427" s="22" t="s">
        <v>6310</v>
      </c>
      <c r="F1427" s="30" t="s">
        <v>6311</v>
      </c>
      <c r="G1427" s="25" t="s">
        <v>63</v>
      </c>
      <c r="H1427" s="25" t="s">
        <v>2944</v>
      </c>
      <c r="I1427" s="25" t="s">
        <v>6312</v>
      </c>
      <c r="J1427" s="25" t="s">
        <v>6313</v>
      </c>
      <c r="K1427" s="36"/>
    </row>
    <row r="1428" spans="1:11" ht="18.75" customHeight="1">
      <c r="A1428" s="63">
        <v>20</v>
      </c>
      <c r="B1428" s="30" t="s">
        <v>6314</v>
      </c>
      <c r="C1428" s="25" t="s">
        <v>31</v>
      </c>
      <c r="D1428" s="30" t="s">
        <v>6315</v>
      </c>
      <c r="E1428" s="22" t="s">
        <v>6316</v>
      </c>
      <c r="F1428" s="30" t="s">
        <v>6311</v>
      </c>
      <c r="G1428" s="25" t="s">
        <v>63</v>
      </c>
      <c r="H1428" s="25" t="s">
        <v>2944</v>
      </c>
      <c r="I1428" s="25" t="s">
        <v>6312</v>
      </c>
      <c r="J1428" s="25" t="s">
        <v>6313</v>
      </c>
      <c r="K1428" s="36"/>
    </row>
    <row r="1429" spans="1:11" ht="18.75" customHeight="1">
      <c r="A1429" s="63">
        <v>21</v>
      </c>
      <c r="B1429" s="30" t="s">
        <v>6317</v>
      </c>
      <c r="C1429" s="25" t="s">
        <v>18</v>
      </c>
      <c r="D1429" s="30" t="s">
        <v>6318</v>
      </c>
      <c r="E1429" s="22" t="s">
        <v>6319</v>
      </c>
      <c r="F1429" s="30" t="s">
        <v>6311</v>
      </c>
      <c r="G1429" s="25" t="s">
        <v>63</v>
      </c>
      <c r="H1429" s="25" t="s">
        <v>2944</v>
      </c>
      <c r="I1429" s="25" t="s">
        <v>6312</v>
      </c>
      <c r="J1429" s="25" t="s">
        <v>6313</v>
      </c>
      <c r="K1429" s="36"/>
    </row>
    <row r="1430" spans="1:11" ht="18.75" customHeight="1">
      <c r="A1430" s="63">
        <v>22</v>
      </c>
      <c r="B1430" s="30" t="s">
        <v>6320</v>
      </c>
      <c r="C1430" s="25" t="s">
        <v>18</v>
      </c>
      <c r="D1430" s="30" t="s">
        <v>6321</v>
      </c>
      <c r="E1430" s="22" t="s">
        <v>6322</v>
      </c>
      <c r="F1430" s="30" t="s">
        <v>6311</v>
      </c>
      <c r="G1430" s="25" t="s">
        <v>63</v>
      </c>
      <c r="H1430" s="25" t="s">
        <v>2944</v>
      </c>
      <c r="I1430" s="25" t="s">
        <v>6323</v>
      </c>
      <c r="J1430" s="25" t="s">
        <v>6313</v>
      </c>
      <c r="K1430" s="36"/>
    </row>
    <row r="1431" spans="1:11" ht="18.75" customHeight="1">
      <c r="A1431" s="63">
        <v>1</v>
      </c>
      <c r="B1431" s="25" t="s">
        <v>6324</v>
      </c>
      <c r="C1431" s="25" t="s">
        <v>18</v>
      </c>
      <c r="D1431" s="25" t="s">
        <v>6325</v>
      </c>
      <c r="E1431" s="184" t="s">
        <v>6326</v>
      </c>
      <c r="F1431" s="30" t="s">
        <v>6327</v>
      </c>
      <c r="G1431" s="25" t="s">
        <v>63</v>
      </c>
      <c r="H1431" s="31" t="s">
        <v>6328</v>
      </c>
      <c r="I1431" s="25" t="s">
        <v>6329</v>
      </c>
      <c r="J1431" s="25" t="s">
        <v>6330</v>
      </c>
      <c r="K1431" s="36" t="s">
        <v>6331</v>
      </c>
    </row>
    <row r="1432" spans="1:11" ht="18.75" customHeight="1">
      <c r="A1432" s="63">
        <v>2</v>
      </c>
      <c r="B1432" s="25" t="s">
        <v>6332</v>
      </c>
      <c r="C1432" s="25" t="s">
        <v>18</v>
      </c>
      <c r="D1432" s="25" t="s">
        <v>6333</v>
      </c>
      <c r="E1432" s="21" t="s">
        <v>20</v>
      </c>
      <c r="F1432" s="30" t="s">
        <v>6334</v>
      </c>
      <c r="G1432" s="25" t="s">
        <v>63</v>
      </c>
      <c r="H1432" s="31" t="s">
        <v>6328</v>
      </c>
      <c r="I1432" s="25" t="s">
        <v>6335</v>
      </c>
      <c r="J1432" s="25" t="s">
        <v>6332</v>
      </c>
      <c r="K1432" s="36"/>
    </row>
    <row r="1433" spans="1:11" ht="18.75" customHeight="1">
      <c r="A1433" s="63">
        <v>3</v>
      </c>
      <c r="B1433" s="25" t="s">
        <v>6336</v>
      </c>
      <c r="C1433" s="25" t="s">
        <v>18</v>
      </c>
      <c r="D1433" s="25" t="s">
        <v>6337</v>
      </c>
      <c r="E1433" s="21" t="s">
        <v>20</v>
      </c>
      <c r="F1433" s="30" t="s">
        <v>6338</v>
      </c>
      <c r="G1433" s="25" t="s">
        <v>63</v>
      </c>
      <c r="H1433" s="31" t="s">
        <v>6328</v>
      </c>
      <c r="I1433" s="25" t="s">
        <v>6335</v>
      </c>
      <c r="J1433" s="25" t="s">
        <v>6339</v>
      </c>
      <c r="K1433" s="36"/>
    </row>
    <row r="1434" spans="1:11" ht="18.75" customHeight="1">
      <c r="A1434" s="63">
        <v>4</v>
      </c>
      <c r="B1434" s="25" t="s">
        <v>6340</v>
      </c>
      <c r="C1434" s="25" t="s">
        <v>18</v>
      </c>
      <c r="D1434" s="25" t="s">
        <v>6341</v>
      </c>
      <c r="E1434" s="21" t="s">
        <v>6342</v>
      </c>
      <c r="F1434" s="30" t="s">
        <v>6343</v>
      </c>
      <c r="G1434" s="25" t="s">
        <v>63</v>
      </c>
      <c r="H1434" s="25" t="s">
        <v>6344</v>
      </c>
      <c r="I1434" s="25" t="s">
        <v>6345</v>
      </c>
      <c r="J1434" s="25" t="s">
        <v>6346</v>
      </c>
      <c r="K1434" s="36"/>
    </row>
    <row r="1435" spans="1:11" ht="18.75" customHeight="1">
      <c r="A1435" s="63">
        <v>5</v>
      </c>
      <c r="B1435" s="25" t="s">
        <v>6347</v>
      </c>
      <c r="C1435" s="25" t="s">
        <v>31</v>
      </c>
      <c r="D1435" s="25" t="s">
        <v>6348</v>
      </c>
      <c r="E1435" s="21" t="s">
        <v>6349</v>
      </c>
      <c r="F1435" s="30" t="s">
        <v>6350</v>
      </c>
      <c r="G1435" s="25" t="s">
        <v>1118</v>
      </c>
      <c r="H1435" s="25" t="s">
        <v>6344</v>
      </c>
      <c r="I1435" s="25" t="s">
        <v>6351</v>
      </c>
      <c r="J1435" s="25" t="s">
        <v>6352</v>
      </c>
      <c r="K1435" s="36"/>
    </row>
    <row r="1436" spans="1:11" ht="18.75" customHeight="1">
      <c r="A1436" s="63">
        <v>1</v>
      </c>
      <c r="B1436" s="25" t="s">
        <v>6353</v>
      </c>
      <c r="C1436" s="25" t="s">
        <v>2443</v>
      </c>
      <c r="D1436" s="25" t="s">
        <v>6354</v>
      </c>
      <c r="E1436" s="25" t="s">
        <v>6355</v>
      </c>
      <c r="F1436" s="30" t="s">
        <v>6356</v>
      </c>
      <c r="G1436" s="25" t="s">
        <v>1118</v>
      </c>
      <c r="H1436" s="25" t="s">
        <v>6357</v>
      </c>
      <c r="I1436" s="25" t="s">
        <v>5025</v>
      </c>
      <c r="J1436" s="25" t="s">
        <v>6358</v>
      </c>
      <c r="K1436" s="36" t="s">
        <v>6359</v>
      </c>
    </row>
    <row r="1437" spans="1:11" ht="18.75" customHeight="1">
      <c r="A1437" s="63">
        <v>2</v>
      </c>
      <c r="B1437" s="25" t="s">
        <v>6360</v>
      </c>
      <c r="C1437" s="25" t="s">
        <v>31</v>
      </c>
      <c r="D1437" s="25" t="s">
        <v>6361</v>
      </c>
      <c r="E1437" s="25" t="s">
        <v>6362</v>
      </c>
      <c r="F1437" s="30" t="s">
        <v>6356</v>
      </c>
      <c r="G1437" s="25" t="s">
        <v>1118</v>
      </c>
      <c r="H1437" s="25" t="s">
        <v>6363</v>
      </c>
      <c r="I1437" s="25" t="s">
        <v>6364</v>
      </c>
      <c r="J1437" s="25" t="s">
        <v>6358</v>
      </c>
      <c r="K1437" s="36"/>
    </row>
    <row r="1438" spans="1:11" ht="18.75" customHeight="1">
      <c r="A1438" s="63">
        <v>3</v>
      </c>
      <c r="B1438" s="25" t="s">
        <v>6365</v>
      </c>
      <c r="C1438" s="25" t="s">
        <v>2443</v>
      </c>
      <c r="D1438" s="25" t="s">
        <v>6366</v>
      </c>
      <c r="E1438" s="25" t="s">
        <v>6367</v>
      </c>
      <c r="F1438" s="30" t="s">
        <v>6356</v>
      </c>
      <c r="G1438" s="25" t="s">
        <v>1118</v>
      </c>
      <c r="H1438" s="25" t="s">
        <v>6363</v>
      </c>
      <c r="I1438" s="25" t="s">
        <v>6368</v>
      </c>
      <c r="J1438" s="25" t="s">
        <v>6358</v>
      </c>
      <c r="K1438" s="36"/>
    </row>
    <row r="1439" spans="1:11" ht="18.75" customHeight="1">
      <c r="A1439" s="63">
        <v>4</v>
      </c>
      <c r="B1439" s="25" t="s">
        <v>6369</v>
      </c>
      <c r="C1439" s="25" t="s">
        <v>18</v>
      </c>
      <c r="D1439" s="25" t="s">
        <v>6370</v>
      </c>
      <c r="E1439" s="25" t="s">
        <v>6371</v>
      </c>
      <c r="F1439" s="30" t="s">
        <v>6356</v>
      </c>
      <c r="G1439" s="25" t="s">
        <v>1118</v>
      </c>
      <c r="H1439" s="25" t="s">
        <v>6363</v>
      </c>
      <c r="I1439" s="25" t="s">
        <v>6372</v>
      </c>
      <c r="J1439" s="25" t="s">
        <v>6358</v>
      </c>
      <c r="K1439" s="36"/>
    </row>
    <row r="1440" spans="1:11" ht="18.75" customHeight="1">
      <c r="A1440" s="63">
        <v>5</v>
      </c>
      <c r="B1440" s="25" t="s">
        <v>6373</v>
      </c>
      <c r="C1440" s="25" t="s">
        <v>18</v>
      </c>
      <c r="D1440" s="25" t="s">
        <v>6374</v>
      </c>
      <c r="E1440" s="25" t="s">
        <v>6375</v>
      </c>
      <c r="F1440" s="30" t="s">
        <v>6356</v>
      </c>
      <c r="G1440" s="25" t="s">
        <v>1118</v>
      </c>
      <c r="H1440" s="25" t="s">
        <v>6363</v>
      </c>
      <c r="I1440" s="25" t="s">
        <v>6376</v>
      </c>
      <c r="J1440" s="25" t="s">
        <v>6358</v>
      </c>
      <c r="K1440" s="36"/>
    </row>
    <row r="1441" spans="1:11" ht="18.75" customHeight="1">
      <c r="A1441" s="63">
        <v>6</v>
      </c>
      <c r="B1441" s="25" t="s">
        <v>6377</v>
      </c>
      <c r="C1441" s="25" t="s">
        <v>18</v>
      </c>
      <c r="D1441" s="25" t="s">
        <v>6378</v>
      </c>
      <c r="E1441" s="25" t="s">
        <v>6379</v>
      </c>
      <c r="F1441" s="30" t="s">
        <v>6356</v>
      </c>
      <c r="G1441" s="25" t="s">
        <v>1118</v>
      </c>
      <c r="H1441" s="25" t="s">
        <v>6363</v>
      </c>
      <c r="I1441" s="25" t="s">
        <v>6380</v>
      </c>
      <c r="J1441" s="25" t="s">
        <v>6358</v>
      </c>
      <c r="K1441" s="36"/>
    </row>
    <row r="1442" spans="1:11" ht="18.75" customHeight="1">
      <c r="A1442" s="63">
        <v>7</v>
      </c>
      <c r="B1442" s="25" t="s">
        <v>6381</v>
      </c>
      <c r="C1442" s="25" t="s">
        <v>18</v>
      </c>
      <c r="D1442" s="25" t="s">
        <v>6382</v>
      </c>
      <c r="E1442" s="25" t="s">
        <v>20</v>
      </c>
      <c r="F1442" s="30" t="s">
        <v>6356</v>
      </c>
      <c r="G1442" s="25" t="s">
        <v>1118</v>
      </c>
      <c r="H1442" s="25" t="s">
        <v>6363</v>
      </c>
      <c r="I1442" s="25" t="s">
        <v>6376</v>
      </c>
      <c r="J1442" s="25" t="s">
        <v>6358</v>
      </c>
      <c r="K1442" s="36"/>
    </row>
    <row r="1443" spans="1:11" ht="18.75" customHeight="1">
      <c r="A1443" s="63">
        <v>8</v>
      </c>
      <c r="B1443" s="25" t="s">
        <v>6383</v>
      </c>
      <c r="C1443" s="25" t="s">
        <v>18</v>
      </c>
      <c r="D1443" s="25" t="s">
        <v>6384</v>
      </c>
      <c r="E1443" s="25" t="s">
        <v>20</v>
      </c>
      <c r="F1443" s="30" t="s">
        <v>6356</v>
      </c>
      <c r="G1443" s="25" t="s">
        <v>1118</v>
      </c>
      <c r="H1443" s="25" t="s">
        <v>6363</v>
      </c>
      <c r="I1443" s="25" t="s">
        <v>6376</v>
      </c>
      <c r="J1443" s="25" t="s">
        <v>6358</v>
      </c>
      <c r="K1443" s="36"/>
    </row>
    <row r="1444" spans="1:11" ht="18.75" customHeight="1">
      <c r="A1444" s="63">
        <v>9</v>
      </c>
      <c r="B1444" s="25" t="s">
        <v>6385</v>
      </c>
      <c r="C1444" s="25" t="s">
        <v>18</v>
      </c>
      <c r="D1444" s="25" t="s">
        <v>6386</v>
      </c>
      <c r="E1444" s="25" t="s">
        <v>20</v>
      </c>
      <c r="F1444" s="30" t="s">
        <v>6387</v>
      </c>
      <c r="G1444" s="25" t="s">
        <v>1118</v>
      </c>
      <c r="H1444" s="25" t="s">
        <v>6388</v>
      </c>
      <c r="I1444" s="25" t="s">
        <v>6389</v>
      </c>
      <c r="J1444" s="25" t="s">
        <v>6390</v>
      </c>
      <c r="K1444" s="36"/>
    </row>
    <row r="1445" spans="1:11" ht="18.75" customHeight="1">
      <c r="A1445" s="63">
        <v>10</v>
      </c>
      <c r="B1445" s="25" t="s">
        <v>6391</v>
      </c>
      <c r="C1445" s="25" t="s">
        <v>18</v>
      </c>
      <c r="D1445" s="25" t="s">
        <v>6392</v>
      </c>
      <c r="E1445" s="25" t="s">
        <v>6393</v>
      </c>
      <c r="F1445" s="30" t="s">
        <v>6387</v>
      </c>
      <c r="G1445" s="25" t="s">
        <v>1118</v>
      </c>
      <c r="H1445" s="25" t="s">
        <v>6388</v>
      </c>
      <c r="I1445" s="25" t="s">
        <v>6394</v>
      </c>
      <c r="J1445" s="25" t="s">
        <v>6390</v>
      </c>
      <c r="K1445" s="36"/>
    </row>
    <row r="1446" spans="1:11" ht="18.75" customHeight="1">
      <c r="A1446" s="63">
        <v>11</v>
      </c>
      <c r="B1446" s="25" t="s">
        <v>6395</v>
      </c>
      <c r="C1446" s="25" t="s">
        <v>31</v>
      </c>
      <c r="D1446" s="25" t="s">
        <v>6396</v>
      </c>
      <c r="E1446" s="25" t="s">
        <v>6397</v>
      </c>
      <c r="F1446" s="30" t="s">
        <v>6387</v>
      </c>
      <c r="G1446" s="25" t="s">
        <v>1118</v>
      </c>
      <c r="H1446" s="25" t="s">
        <v>6388</v>
      </c>
      <c r="I1446" s="25" t="s">
        <v>6398</v>
      </c>
      <c r="J1446" s="25" t="s">
        <v>6390</v>
      </c>
      <c r="K1446" s="36"/>
    </row>
    <row r="1447" spans="1:11" ht="18.75" customHeight="1">
      <c r="A1447" s="63">
        <v>12</v>
      </c>
      <c r="B1447" s="25" t="s">
        <v>6399</v>
      </c>
      <c r="C1447" s="25" t="s">
        <v>18</v>
      </c>
      <c r="D1447" s="25" t="s">
        <v>6400</v>
      </c>
      <c r="E1447" s="25" t="s">
        <v>6401</v>
      </c>
      <c r="F1447" s="30" t="s">
        <v>6387</v>
      </c>
      <c r="G1447" s="25" t="s">
        <v>1118</v>
      </c>
      <c r="H1447" s="25" t="s">
        <v>6388</v>
      </c>
      <c r="I1447" s="25" t="s">
        <v>6402</v>
      </c>
      <c r="J1447" s="25" t="s">
        <v>6390</v>
      </c>
      <c r="K1447" s="36"/>
    </row>
    <row r="1448" spans="1:11" ht="18.75" customHeight="1">
      <c r="A1448" s="63">
        <v>13</v>
      </c>
      <c r="B1448" s="25" t="s">
        <v>6403</v>
      </c>
      <c r="C1448" s="25" t="s">
        <v>18</v>
      </c>
      <c r="D1448" s="25" t="s">
        <v>6404</v>
      </c>
      <c r="E1448" s="25" t="s">
        <v>6405</v>
      </c>
      <c r="F1448" s="30" t="s">
        <v>6387</v>
      </c>
      <c r="G1448" s="25" t="s">
        <v>1118</v>
      </c>
      <c r="H1448" s="25" t="s">
        <v>6388</v>
      </c>
      <c r="I1448" s="25" t="s">
        <v>6406</v>
      </c>
      <c r="J1448" s="25" t="s">
        <v>6390</v>
      </c>
      <c r="K1448" s="36"/>
    </row>
    <row r="1449" spans="1:11" ht="18.75" customHeight="1">
      <c r="A1449" s="63">
        <v>14</v>
      </c>
      <c r="B1449" s="25" t="s">
        <v>6407</v>
      </c>
      <c r="C1449" s="25" t="s">
        <v>2553</v>
      </c>
      <c r="D1449" s="25" t="s">
        <v>6408</v>
      </c>
      <c r="E1449" s="25" t="s">
        <v>6409</v>
      </c>
      <c r="F1449" s="30" t="s">
        <v>6410</v>
      </c>
      <c r="G1449" s="25" t="s">
        <v>63</v>
      </c>
      <c r="H1449" s="25" t="s">
        <v>6357</v>
      </c>
      <c r="I1449" s="25" t="s">
        <v>6411</v>
      </c>
      <c r="J1449" s="25" t="s">
        <v>6412</v>
      </c>
      <c r="K1449" s="36"/>
    </row>
    <row r="1450" spans="1:11" ht="18.75" customHeight="1">
      <c r="A1450" s="63">
        <v>15</v>
      </c>
      <c r="B1450" s="25" t="s">
        <v>6413</v>
      </c>
      <c r="C1450" s="25" t="s">
        <v>2553</v>
      </c>
      <c r="D1450" s="25" t="s">
        <v>6414</v>
      </c>
      <c r="E1450" s="25" t="s">
        <v>6415</v>
      </c>
      <c r="F1450" s="30" t="s">
        <v>6410</v>
      </c>
      <c r="G1450" s="25" t="s">
        <v>63</v>
      </c>
      <c r="H1450" s="25" t="s">
        <v>6357</v>
      </c>
      <c r="I1450" s="25" t="s">
        <v>6416</v>
      </c>
      <c r="J1450" s="25" t="s">
        <v>6412</v>
      </c>
      <c r="K1450" s="36"/>
    </row>
    <row r="1451" spans="1:11" ht="18.75" customHeight="1">
      <c r="A1451" s="63">
        <v>16</v>
      </c>
      <c r="B1451" s="25" t="s">
        <v>6417</v>
      </c>
      <c r="C1451" s="25" t="s">
        <v>2443</v>
      </c>
      <c r="D1451" s="25" t="s">
        <v>6418</v>
      </c>
      <c r="E1451" s="25" t="s">
        <v>6419</v>
      </c>
      <c r="F1451" s="30" t="s">
        <v>6410</v>
      </c>
      <c r="G1451" s="25" t="s">
        <v>63</v>
      </c>
      <c r="H1451" s="25" t="s">
        <v>6357</v>
      </c>
      <c r="I1451" s="25" t="s">
        <v>6420</v>
      </c>
      <c r="J1451" s="25" t="s">
        <v>6412</v>
      </c>
      <c r="K1451" s="36"/>
    </row>
    <row r="1452" spans="1:11" ht="18.75" customHeight="1">
      <c r="A1452" s="63">
        <v>17</v>
      </c>
      <c r="B1452" s="25" t="s">
        <v>6421</v>
      </c>
      <c r="C1452" s="25" t="s">
        <v>31</v>
      </c>
      <c r="D1452" s="25" t="s">
        <v>6422</v>
      </c>
      <c r="E1452" s="25" t="s">
        <v>6423</v>
      </c>
      <c r="F1452" s="30" t="s">
        <v>6410</v>
      </c>
      <c r="G1452" s="25" t="s">
        <v>63</v>
      </c>
      <c r="H1452" s="25" t="s">
        <v>6357</v>
      </c>
      <c r="I1452" s="25" t="s">
        <v>6424</v>
      </c>
      <c r="J1452" s="25" t="s">
        <v>6412</v>
      </c>
      <c r="K1452" s="36"/>
    </row>
    <row r="1453" spans="1:11" ht="18.75" customHeight="1">
      <c r="A1453" s="63">
        <v>18</v>
      </c>
      <c r="B1453" s="25" t="s">
        <v>6425</v>
      </c>
      <c r="C1453" s="25" t="s">
        <v>18</v>
      </c>
      <c r="D1453" s="25" t="s">
        <v>6426</v>
      </c>
      <c r="E1453" s="25" t="s">
        <v>6427</v>
      </c>
      <c r="F1453" s="30" t="s">
        <v>6410</v>
      </c>
      <c r="G1453" s="25" t="s">
        <v>63</v>
      </c>
      <c r="H1453" s="25" t="s">
        <v>6357</v>
      </c>
      <c r="I1453" s="25" t="s">
        <v>6428</v>
      </c>
      <c r="J1453" s="25" t="s">
        <v>6412</v>
      </c>
      <c r="K1453" s="36"/>
    </row>
    <row r="1454" spans="1:11" ht="18.75" customHeight="1">
      <c r="A1454" s="63">
        <v>19</v>
      </c>
      <c r="B1454" s="25" t="s">
        <v>6429</v>
      </c>
      <c r="C1454" s="25" t="s">
        <v>31</v>
      </c>
      <c r="D1454" s="25" t="s">
        <v>6430</v>
      </c>
      <c r="E1454" s="25" t="s">
        <v>6431</v>
      </c>
      <c r="F1454" s="30" t="s">
        <v>6410</v>
      </c>
      <c r="G1454" s="25" t="s">
        <v>63</v>
      </c>
      <c r="H1454" s="25" t="s">
        <v>6357</v>
      </c>
      <c r="I1454" s="25" t="s">
        <v>6432</v>
      </c>
      <c r="J1454" s="25" t="s">
        <v>6412</v>
      </c>
      <c r="K1454" s="36"/>
    </row>
    <row r="1455" spans="1:11" ht="18.75" customHeight="1">
      <c r="A1455" s="63">
        <v>20</v>
      </c>
      <c r="B1455" s="25" t="s">
        <v>6433</v>
      </c>
      <c r="C1455" s="25" t="s">
        <v>31</v>
      </c>
      <c r="D1455" s="25" t="s">
        <v>6434</v>
      </c>
      <c r="E1455" s="25" t="s">
        <v>6435</v>
      </c>
      <c r="F1455" s="30" t="s">
        <v>6410</v>
      </c>
      <c r="G1455" s="25" t="s">
        <v>63</v>
      </c>
      <c r="H1455" s="25" t="s">
        <v>6357</v>
      </c>
      <c r="I1455" s="25" t="s">
        <v>6436</v>
      </c>
      <c r="J1455" s="25" t="s">
        <v>6412</v>
      </c>
      <c r="K1455" s="36"/>
    </row>
    <row r="1456" spans="1:11" ht="18.75" customHeight="1">
      <c r="A1456" s="63">
        <v>21</v>
      </c>
      <c r="B1456" s="25" t="s">
        <v>6437</v>
      </c>
      <c r="C1456" s="25" t="s">
        <v>31</v>
      </c>
      <c r="D1456" s="25" t="s">
        <v>6438</v>
      </c>
      <c r="E1456" s="25" t="s">
        <v>6439</v>
      </c>
      <c r="F1456" s="30" t="s">
        <v>6410</v>
      </c>
      <c r="G1456" s="25" t="s">
        <v>63</v>
      </c>
      <c r="H1456" s="25" t="s">
        <v>6357</v>
      </c>
      <c r="I1456" s="25" t="s">
        <v>6440</v>
      </c>
      <c r="J1456" s="25" t="s">
        <v>6412</v>
      </c>
      <c r="K1456" s="36"/>
    </row>
    <row r="1457" spans="1:11" ht="18.75" customHeight="1">
      <c r="A1457" s="63">
        <v>22</v>
      </c>
      <c r="B1457" s="25" t="s">
        <v>6441</v>
      </c>
      <c r="C1457" s="25" t="s">
        <v>18</v>
      </c>
      <c r="D1457" s="25" t="s">
        <v>6442</v>
      </c>
      <c r="E1457" s="25" t="s">
        <v>6443</v>
      </c>
      <c r="F1457" s="30" t="s">
        <v>6410</v>
      </c>
      <c r="G1457" s="25" t="s">
        <v>63</v>
      </c>
      <c r="H1457" s="25" t="s">
        <v>6357</v>
      </c>
      <c r="I1457" s="25" t="s">
        <v>6444</v>
      </c>
      <c r="J1457" s="25" t="s">
        <v>6412</v>
      </c>
      <c r="K1457" s="36"/>
    </row>
    <row r="1458" spans="1:11" ht="18.75" customHeight="1">
      <c r="A1458" s="63">
        <v>23</v>
      </c>
      <c r="B1458" s="25" t="s">
        <v>6445</v>
      </c>
      <c r="C1458" s="25" t="s">
        <v>2443</v>
      </c>
      <c r="D1458" s="25">
        <v>7157587</v>
      </c>
      <c r="E1458" s="25" t="s">
        <v>6446</v>
      </c>
      <c r="F1458" s="30" t="s">
        <v>6447</v>
      </c>
      <c r="G1458" s="25" t="s">
        <v>63</v>
      </c>
      <c r="H1458" s="25" t="s">
        <v>6357</v>
      </c>
      <c r="I1458" s="25" t="s">
        <v>6448</v>
      </c>
      <c r="J1458" s="25" t="s">
        <v>6449</v>
      </c>
      <c r="K1458" s="36"/>
    </row>
    <row r="1459" spans="1:11" ht="18.75" customHeight="1">
      <c r="A1459" s="63">
        <v>24</v>
      </c>
      <c r="B1459" s="25" t="s">
        <v>6450</v>
      </c>
      <c r="C1459" s="25" t="s">
        <v>6451</v>
      </c>
      <c r="D1459" s="25" t="s">
        <v>6452</v>
      </c>
      <c r="E1459" s="138" t="s">
        <v>20</v>
      </c>
      <c r="F1459" s="30" t="s">
        <v>6453</v>
      </c>
      <c r="G1459" s="25" t="s">
        <v>6454</v>
      </c>
      <c r="H1459" s="25" t="s">
        <v>6388</v>
      </c>
      <c r="I1459" s="25" t="s">
        <v>6455</v>
      </c>
      <c r="J1459" s="25" t="s">
        <v>6456</v>
      </c>
      <c r="K1459" s="36"/>
    </row>
    <row r="1460" spans="1:11" ht="18.75" customHeight="1">
      <c r="A1460" s="63">
        <v>25</v>
      </c>
      <c r="B1460" s="25" t="s">
        <v>6457</v>
      </c>
      <c r="C1460" s="25" t="s">
        <v>6451</v>
      </c>
      <c r="D1460" s="25" t="s">
        <v>6458</v>
      </c>
      <c r="E1460" s="25" t="s">
        <v>6459</v>
      </c>
      <c r="F1460" s="30" t="s">
        <v>6453</v>
      </c>
      <c r="G1460" s="25" t="s">
        <v>6460</v>
      </c>
      <c r="H1460" s="25" t="s">
        <v>6388</v>
      </c>
      <c r="I1460" s="25" t="s">
        <v>6461</v>
      </c>
      <c r="J1460" s="25" t="s">
        <v>6456</v>
      </c>
      <c r="K1460" s="36"/>
    </row>
    <row r="1461" spans="1:11" ht="18.75" customHeight="1">
      <c r="A1461" s="63">
        <v>26</v>
      </c>
      <c r="B1461" s="25" t="s">
        <v>6462</v>
      </c>
      <c r="C1461" s="25" t="s">
        <v>6451</v>
      </c>
      <c r="D1461" s="25" t="s">
        <v>6463</v>
      </c>
      <c r="E1461" s="25" t="s">
        <v>6464</v>
      </c>
      <c r="F1461" s="30" t="s">
        <v>6453</v>
      </c>
      <c r="G1461" s="25" t="s">
        <v>63</v>
      </c>
      <c r="H1461" s="25" t="s">
        <v>6388</v>
      </c>
      <c r="I1461" s="25" t="s">
        <v>6461</v>
      </c>
      <c r="J1461" s="25" t="s">
        <v>6456</v>
      </c>
      <c r="K1461" s="36"/>
    </row>
    <row r="1462" spans="1:11" ht="18.75" customHeight="1">
      <c r="A1462" s="63">
        <v>27</v>
      </c>
      <c r="B1462" s="25" t="s">
        <v>6465</v>
      </c>
      <c r="C1462" s="25" t="s">
        <v>2553</v>
      </c>
      <c r="D1462" s="25" t="s">
        <v>6466</v>
      </c>
      <c r="E1462" s="25" t="s">
        <v>6467</v>
      </c>
      <c r="F1462" s="30" t="s">
        <v>6468</v>
      </c>
      <c r="G1462" s="25" t="s">
        <v>63</v>
      </c>
      <c r="H1462" s="25" t="s">
        <v>6388</v>
      </c>
      <c r="I1462" s="25" t="s">
        <v>6469</v>
      </c>
      <c r="J1462" s="25" t="s">
        <v>6470</v>
      </c>
      <c r="K1462" s="36"/>
    </row>
    <row r="1463" spans="1:11" ht="18.75" customHeight="1">
      <c r="A1463" s="63">
        <v>28</v>
      </c>
      <c r="B1463" s="25" t="s">
        <v>6471</v>
      </c>
      <c r="C1463" s="25" t="s">
        <v>18</v>
      </c>
      <c r="D1463" s="25" t="s">
        <v>6472</v>
      </c>
      <c r="E1463" s="25" t="s">
        <v>6473</v>
      </c>
      <c r="F1463" s="30" t="s">
        <v>6474</v>
      </c>
      <c r="G1463" s="25" t="s">
        <v>6475</v>
      </c>
      <c r="H1463" s="25" t="s">
        <v>6388</v>
      </c>
      <c r="I1463" s="25" t="s">
        <v>6476</v>
      </c>
      <c r="J1463" s="25" t="s">
        <v>6470</v>
      </c>
      <c r="K1463" s="36"/>
    </row>
    <row r="1464" spans="1:11" ht="18.75" customHeight="1">
      <c r="A1464" s="63">
        <v>29</v>
      </c>
      <c r="B1464" s="25" t="s">
        <v>6477</v>
      </c>
      <c r="C1464" s="25" t="s">
        <v>18</v>
      </c>
      <c r="D1464" s="25" t="s">
        <v>6478</v>
      </c>
      <c r="E1464" s="25" t="s">
        <v>6479</v>
      </c>
      <c r="F1464" s="30" t="s">
        <v>6468</v>
      </c>
      <c r="G1464" s="25" t="s">
        <v>6475</v>
      </c>
      <c r="H1464" s="25" t="s">
        <v>6388</v>
      </c>
      <c r="I1464" s="25" t="s">
        <v>6480</v>
      </c>
      <c r="J1464" s="25" t="s">
        <v>6470</v>
      </c>
      <c r="K1464" s="36"/>
    </row>
    <row r="1465" spans="1:11" ht="18.75" customHeight="1">
      <c r="A1465" s="63">
        <v>30</v>
      </c>
      <c r="B1465" s="25" t="s">
        <v>6481</v>
      </c>
      <c r="C1465" s="25" t="s">
        <v>18</v>
      </c>
      <c r="D1465" s="25" t="s">
        <v>6482</v>
      </c>
      <c r="E1465" s="25" t="s">
        <v>6483</v>
      </c>
      <c r="F1465" s="30" t="s">
        <v>6484</v>
      </c>
      <c r="G1465" s="25" t="s">
        <v>1118</v>
      </c>
      <c r="H1465" s="25" t="s">
        <v>6363</v>
      </c>
      <c r="I1465" s="25" t="s">
        <v>6485</v>
      </c>
      <c r="J1465" s="25" t="s">
        <v>6486</v>
      </c>
      <c r="K1465" s="36"/>
    </row>
    <row r="1466" spans="1:11" ht="18.75" customHeight="1">
      <c r="A1466" s="63">
        <v>31</v>
      </c>
      <c r="B1466" s="25" t="s">
        <v>6487</v>
      </c>
      <c r="C1466" s="25" t="s">
        <v>18</v>
      </c>
      <c r="D1466" s="25" t="s">
        <v>6488</v>
      </c>
      <c r="E1466" s="25" t="s">
        <v>6489</v>
      </c>
      <c r="F1466" s="30" t="s">
        <v>6484</v>
      </c>
      <c r="G1466" s="25" t="s">
        <v>63</v>
      </c>
      <c r="H1466" s="25" t="s">
        <v>6388</v>
      </c>
      <c r="I1466" s="25" t="s">
        <v>6485</v>
      </c>
      <c r="J1466" s="25" t="s">
        <v>6486</v>
      </c>
      <c r="K1466" s="36"/>
    </row>
    <row r="1467" spans="1:11" ht="18.75" customHeight="1">
      <c r="A1467" s="63">
        <v>32</v>
      </c>
      <c r="B1467" s="25" t="s">
        <v>6490</v>
      </c>
      <c r="C1467" s="25" t="s">
        <v>18</v>
      </c>
      <c r="D1467" s="25" t="s">
        <v>6491</v>
      </c>
      <c r="E1467" s="25" t="s">
        <v>6492</v>
      </c>
      <c r="F1467" s="30" t="s">
        <v>6484</v>
      </c>
      <c r="G1467" s="25" t="s">
        <v>63</v>
      </c>
      <c r="H1467" s="25" t="s">
        <v>6388</v>
      </c>
      <c r="I1467" s="25" t="s">
        <v>6485</v>
      </c>
      <c r="J1467" s="25" t="s">
        <v>6486</v>
      </c>
      <c r="K1467" s="36"/>
    </row>
    <row r="1468" spans="1:11" ht="18.75" customHeight="1">
      <c r="A1468" s="63">
        <v>33</v>
      </c>
      <c r="B1468" s="25" t="s">
        <v>6493</v>
      </c>
      <c r="C1468" s="25" t="s">
        <v>31</v>
      </c>
      <c r="D1468" s="25" t="s">
        <v>6494</v>
      </c>
      <c r="E1468" s="25" t="s">
        <v>6495</v>
      </c>
      <c r="F1468" s="30" t="s">
        <v>6484</v>
      </c>
      <c r="G1468" s="25" t="s">
        <v>1118</v>
      </c>
      <c r="H1468" s="25" t="s">
        <v>6363</v>
      </c>
      <c r="I1468" s="25" t="s">
        <v>6485</v>
      </c>
      <c r="J1468" s="25" t="s">
        <v>6486</v>
      </c>
      <c r="K1468" s="36"/>
    </row>
    <row r="1469" spans="1:11" ht="18.75" customHeight="1">
      <c r="A1469" s="63">
        <v>34</v>
      </c>
      <c r="B1469" s="25" t="s">
        <v>6496</v>
      </c>
      <c r="C1469" s="25" t="s">
        <v>18</v>
      </c>
      <c r="D1469" s="25">
        <v>8286</v>
      </c>
      <c r="E1469" s="25" t="s">
        <v>6497</v>
      </c>
      <c r="F1469" s="30" t="s">
        <v>6484</v>
      </c>
      <c r="G1469" s="25" t="s">
        <v>1118</v>
      </c>
      <c r="H1469" s="25" t="s">
        <v>6363</v>
      </c>
      <c r="I1469" s="25" t="s">
        <v>6485</v>
      </c>
      <c r="J1469" s="25" t="s">
        <v>6486</v>
      </c>
      <c r="K1469" s="36"/>
    </row>
    <row r="1470" spans="1:11" ht="18.75" customHeight="1">
      <c r="A1470" s="63">
        <v>35</v>
      </c>
      <c r="B1470" s="25" t="s">
        <v>6498</v>
      </c>
      <c r="C1470" s="25" t="s">
        <v>18</v>
      </c>
      <c r="D1470" s="25" t="s">
        <v>6499</v>
      </c>
      <c r="E1470" s="25" t="s">
        <v>6500</v>
      </c>
      <c r="F1470" s="30" t="s">
        <v>6484</v>
      </c>
      <c r="G1470" s="25" t="s">
        <v>1118</v>
      </c>
      <c r="H1470" s="25" t="s">
        <v>6363</v>
      </c>
      <c r="I1470" s="25" t="s">
        <v>6485</v>
      </c>
      <c r="J1470" s="25" t="s">
        <v>6486</v>
      </c>
      <c r="K1470" s="36"/>
    </row>
    <row r="1471" spans="1:11" ht="18.75" customHeight="1">
      <c r="A1471" s="63">
        <v>36</v>
      </c>
      <c r="B1471" s="25" t="s">
        <v>6501</v>
      </c>
      <c r="C1471" s="25" t="s">
        <v>18</v>
      </c>
      <c r="D1471" s="25" t="s">
        <v>6502</v>
      </c>
      <c r="E1471" s="25" t="s">
        <v>6503</v>
      </c>
      <c r="F1471" s="30" t="s">
        <v>6484</v>
      </c>
      <c r="G1471" s="25" t="s">
        <v>63</v>
      </c>
      <c r="H1471" s="25" t="s">
        <v>6388</v>
      </c>
      <c r="I1471" s="25" t="s">
        <v>6485</v>
      </c>
      <c r="J1471" s="25" t="s">
        <v>6486</v>
      </c>
      <c r="K1471" s="36"/>
    </row>
    <row r="1472" spans="1:11" ht="18.75" customHeight="1">
      <c r="A1472" s="78">
        <v>1</v>
      </c>
      <c r="B1472" s="26" t="s">
        <v>6504</v>
      </c>
      <c r="C1472" s="26" t="s">
        <v>18</v>
      </c>
      <c r="D1472" s="26" t="s">
        <v>6505</v>
      </c>
      <c r="E1472" s="138" t="s">
        <v>20</v>
      </c>
      <c r="F1472" s="79" t="s">
        <v>6239</v>
      </c>
      <c r="G1472" s="79" t="s">
        <v>63</v>
      </c>
      <c r="H1472" s="26" t="s">
        <v>6388</v>
      </c>
      <c r="I1472" s="26" t="s">
        <v>6506</v>
      </c>
      <c r="J1472" s="26" t="s">
        <v>6241</v>
      </c>
      <c r="K1472" s="36" t="s">
        <v>6507</v>
      </c>
    </row>
    <row r="1473" spans="1:11" ht="18.75" customHeight="1">
      <c r="A1473" s="78">
        <v>2</v>
      </c>
      <c r="B1473" s="26" t="s">
        <v>6508</v>
      </c>
      <c r="C1473" s="26" t="s">
        <v>18</v>
      </c>
      <c r="D1473" s="26" t="s">
        <v>6509</v>
      </c>
      <c r="E1473" s="138" t="s">
        <v>20</v>
      </c>
      <c r="F1473" s="79" t="s">
        <v>6510</v>
      </c>
      <c r="G1473" s="79" t="s">
        <v>63</v>
      </c>
      <c r="H1473" s="26" t="s">
        <v>6388</v>
      </c>
      <c r="I1473" s="26" t="s">
        <v>6511</v>
      </c>
      <c r="J1473" s="26" t="s">
        <v>6241</v>
      </c>
      <c r="K1473" s="36"/>
    </row>
    <row r="1474" spans="1:11" ht="18.75" customHeight="1">
      <c r="A1474" s="78">
        <v>3</v>
      </c>
      <c r="B1474" s="26" t="s">
        <v>6512</v>
      </c>
      <c r="C1474" s="26" t="s">
        <v>18</v>
      </c>
      <c r="D1474" s="26" t="s">
        <v>6513</v>
      </c>
      <c r="E1474" s="138" t="s">
        <v>20</v>
      </c>
      <c r="F1474" s="79" t="s">
        <v>6510</v>
      </c>
      <c r="G1474" s="79" t="s">
        <v>63</v>
      </c>
      <c r="H1474" s="26" t="s">
        <v>6388</v>
      </c>
      <c r="I1474" s="26" t="s">
        <v>6514</v>
      </c>
      <c r="J1474" s="26" t="s">
        <v>6241</v>
      </c>
      <c r="K1474" s="36"/>
    </row>
    <row r="1475" spans="1:11" ht="18.75" customHeight="1">
      <c r="A1475" s="78">
        <v>4</v>
      </c>
      <c r="B1475" s="26" t="s">
        <v>6515</v>
      </c>
      <c r="C1475" s="26" t="s">
        <v>18</v>
      </c>
      <c r="D1475" s="26" t="s">
        <v>6516</v>
      </c>
      <c r="E1475" s="138" t="s">
        <v>20</v>
      </c>
      <c r="F1475" s="79" t="s">
        <v>6510</v>
      </c>
      <c r="G1475" s="79" t="s">
        <v>63</v>
      </c>
      <c r="H1475" s="26" t="s">
        <v>6388</v>
      </c>
      <c r="I1475" s="26" t="s">
        <v>6511</v>
      </c>
      <c r="J1475" s="26" t="s">
        <v>6241</v>
      </c>
      <c r="K1475" s="36"/>
    </row>
    <row r="1476" spans="1:11" ht="18.75" customHeight="1">
      <c r="A1476" s="78">
        <v>5</v>
      </c>
      <c r="B1476" s="26" t="s">
        <v>6237</v>
      </c>
      <c r="C1476" s="26" t="s">
        <v>18</v>
      </c>
      <c r="D1476" s="26" t="s">
        <v>6517</v>
      </c>
      <c r="E1476" s="138" t="s">
        <v>20</v>
      </c>
      <c r="F1476" s="79" t="s">
        <v>6239</v>
      </c>
      <c r="G1476" s="79" t="s">
        <v>63</v>
      </c>
      <c r="H1476" s="26" t="s">
        <v>6388</v>
      </c>
      <c r="I1476" s="26" t="s">
        <v>6518</v>
      </c>
      <c r="J1476" s="26" t="s">
        <v>6241</v>
      </c>
      <c r="K1476" s="36"/>
    </row>
    <row r="1477" spans="1:11" ht="18.75" customHeight="1">
      <c r="A1477" s="78">
        <v>6</v>
      </c>
      <c r="B1477" s="26" t="s">
        <v>6242</v>
      </c>
      <c r="C1477" s="26" t="s">
        <v>18</v>
      </c>
      <c r="D1477" s="26" t="s">
        <v>6243</v>
      </c>
      <c r="E1477" s="138" t="s">
        <v>20</v>
      </c>
      <c r="F1477" s="79" t="s">
        <v>6239</v>
      </c>
      <c r="G1477" s="79" t="s">
        <v>63</v>
      </c>
      <c r="H1477" s="26" t="s">
        <v>6388</v>
      </c>
      <c r="I1477" s="26" t="s">
        <v>6518</v>
      </c>
      <c r="J1477" s="26" t="s">
        <v>6241</v>
      </c>
      <c r="K1477" s="36"/>
    </row>
    <row r="1478" spans="1:11" ht="18.75" customHeight="1">
      <c r="A1478" s="78">
        <v>7</v>
      </c>
      <c r="B1478" s="26" t="s">
        <v>6519</v>
      </c>
      <c r="C1478" s="26" t="s">
        <v>18</v>
      </c>
      <c r="D1478" s="26" t="s">
        <v>6520</v>
      </c>
      <c r="E1478" s="138" t="s">
        <v>20</v>
      </c>
      <c r="F1478" s="79" t="s">
        <v>6239</v>
      </c>
      <c r="G1478" s="79" t="s">
        <v>63</v>
      </c>
      <c r="H1478" s="26" t="s">
        <v>6388</v>
      </c>
      <c r="I1478" s="26" t="s">
        <v>6521</v>
      </c>
      <c r="J1478" s="26" t="s">
        <v>6241</v>
      </c>
      <c r="K1478" s="36"/>
    </row>
    <row r="1479" spans="1:11" ht="18.75" customHeight="1">
      <c r="A1479" s="78">
        <v>8</v>
      </c>
      <c r="B1479" s="26" t="s">
        <v>6522</v>
      </c>
      <c r="C1479" s="26" t="s">
        <v>18</v>
      </c>
      <c r="D1479" s="26" t="s">
        <v>6523</v>
      </c>
      <c r="E1479" s="138" t="s">
        <v>20</v>
      </c>
      <c r="F1479" s="79" t="s">
        <v>6239</v>
      </c>
      <c r="G1479" s="79" t="s">
        <v>63</v>
      </c>
      <c r="H1479" s="26" t="s">
        <v>6388</v>
      </c>
      <c r="I1479" s="26" t="s">
        <v>6524</v>
      </c>
      <c r="J1479" s="26" t="s">
        <v>6241</v>
      </c>
      <c r="K1479" s="36"/>
    </row>
    <row r="1480" spans="1:11" ht="18.75" customHeight="1">
      <c r="A1480" s="78">
        <v>9</v>
      </c>
      <c r="B1480" s="26" t="s">
        <v>6525</v>
      </c>
      <c r="C1480" s="26" t="s">
        <v>18</v>
      </c>
      <c r="D1480" s="26" t="s">
        <v>6526</v>
      </c>
      <c r="E1480" s="185" t="s">
        <v>6527</v>
      </c>
      <c r="F1480" s="79" t="s">
        <v>6239</v>
      </c>
      <c r="G1480" s="79" t="s">
        <v>63</v>
      </c>
      <c r="H1480" s="26" t="s">
        <v>6388</v>
      </c>
      <c r="I1480" s="26" t="s">
        <v>6528</v>
      </c>
      <c r="J1480" s="26" t="s">
        <v>6241</v>
      </c>
      <c r="K1480" s="36"/>
    </row>
    <row r="1481" spans="1:11" ht="18.75" customHeight="1">
      <c r="A1481" s="78">
        <v>10</v>
      </c>
      <c r="B1481" s="26" t="s">
        <v>6529</v>
      </c>
      <c r="C1481" s="26" t="s">
        <v>18</v>
      </c>
      <c r="D1481" s="26" t="s">
        <v>6530</v>
      </c>
      <c r="E1481" s="185" t="s">
        <v>6531</v>
      </c>
      <c r="F1481" s="79" t="s">
        <v>6239</v>
      </c>
      <c r="G1481" s="79" t="s">
        <v>63</v>
      </c>
      <c r="H1481" s="26" t="s">
        <v>6388</v>
      </c>
      <c r="I1481" s="26" t="s">
        <v>6528</v>
      </c>
      <c r="J1481" s="26" t="s">
        <v>6241</v>
      </c>
      <c r="K1481" s="36"/>
    </row>
    <row r="1482" spans="1:11" ht="18.75" customHeight="1">
      <c r="A1482" s="78">
        <v>11</v>
      </c>
      <c r="B1482" s="26" t="s">
        <v>6532</v>
      </c>
      <c r="C1482" s="26" t="s">
        <v>18</v>
      </c>
      <c r="D1482" s="26" t="s">
        <v>6533</v>
      </c>
      <c r="E1482" s="185" t="s">
        <v>6534</v>
      </c>
      <c r="F1482" s="79" t="s">
        <v>6239</v>
      </c>
      <c r="G1482" s="79" t="s">
        <v>63</v>
      </c>
      <c r="H1482" s="26" t="s">
        <v>6388</v>
      </c>
      <c r="I1482" s="26" t="s">
        <v>6535</v>
      </c>
      <c r="J1482" s="26" t="s">
        <v>6241</v>
      </c>
      <c r="K1482" s="36"/>
    </row>
    <row r="1483" spans="1:11" ht="18.75" customHeight="1">
      <c r="A1483" s="78">
        <v>12</v>
      </c>
      <c r="B1483" s="26" t="s">
        <v>6536</v>
      </c>
      <c r="C1483" s="26" t="s">
        <v>18</v>
      </c>
      <c r="D1483" s="26" t="s">
        <v>6537</v>
      </c>
      <c r="E1483" s="185" t="s">
        <v>6538</v>
      </c>
      <c r="F1483" s="79" t="s">
        <v>6239</v>
      </c>
      <c r="G1483" s="79" t="s">
        <v>63</v>
      </c>
      <c r="H1483" s="26" t="s">
        <v>6388</v>
      </c>
      <c r="I1483" s="26" t="s">
        <v>6539</v>
      </c>
      <c r="J1483" s="26" t="s">
        <v>6241</v>
      </c>
      <c r="K1483" s="36"/>
    </row>
    <row r="1484" spans="1:11" ht="18.75" customHeight="1">
      <c r="A1484" s="78">
        <v>13</v>
      </c>
      <c r="B1484" s="26" t="s">
        <v>6540</v>
      </c>
      <c r="C1484" s="26" t="s">
        <v>18</v>
      </c>
      <c r="D1484" s="26" t="s">
        <v>6541</v>
      </c>
      <c r="E1484" s="138" t="s">
        <v>20</v>
      </c>
      <c r="F1484" s="79" t="s">
        <v>6542</v>
      </c>
      <c r="G1484" s="79" t="s">
        <v>63</v>
      </c>
      <c r="H1484" s="26" t="s">
        <v>6388</v>
      </c>
      <c r="I1484" s="26" t="s">
        <v>6543</v>
      </c>
      <c r="J1484" s="26" t="s">
        <v>6544</v>
      </c>
      <c r="K1484" s="36"/>
    </row>
    <row r="1485" spans="1:11" ht="18.75" customHeight="1">
      <c r="A1485" s="78">
        <v>14</v>
      </c>
      <c r="B1485" s="26" t="s">
        <v>6545</v>
      </c>
      <c r="C1485" s="26" t="s">
        <v>18</v>
      </c>
      <c r="D1485" s="26" t="s">
        <v>6546</v>
      </c>
      <c r="E1485" s="138" t="s">
        <v>6547</v>
      </c>
      <c r="F1485" s="79" t="s">
        <v>6542</v>
      </c>
      <c r="G1485" s="79" t="s">
        <v>63</v>
      </c>
      <c r="H1485" s="26" t="s">
        <v>6388</v>
      </c>
      <c r="I1485" s="26" t="s">
        <v>6543</v>
      </c>
      <c r="J1485" s="26" t="s">
        <v>6544</v>
      </c>
      <c r="K1485" s="36"/>
    </row>
    <row r="1486" spans="1:11" ht="18.75" customHeight="1">
      <c r="A1486" s="78">
        <v>15</v>
      </c>
      <c r="B1486" s="26" t="s">
        <v>6548</v>
      </c>
      <c r="C1486" s="26" t="s">
        <v>18</v>
      </c>
      <c r="D1486" s="26" t="s">
        <v>6549</v>
      </c>
      <c r="E1486" s="185" t="s">
        <v>6550</v>
      </c>
      <c r="F1486" s="79" t="s">
        <v>6542</v>
      </c>
      <c r="G1486" s="79" t="s">
        <v>63</v>
      </c>
      <c r="H1486" s="26" t="s">
        <v>6388</v>
      </c>
      <c r="I1486" s="26" t="s">
        <v>6543</v>
      </c>
      <c r="J1486" s="26" t="s">
        <v>6544</v>
      </c>
      <c r="K1486" s="36"/>
    </row>
    <row r="1487" spans="1:11" ht="18.75" customHeight="1">
      <c r="A1487" s="78">
        <v>16</v>
      </c>
      <c r="B1487" s="26" t="s">
        <v>6551</v>
      </c>
      <c r="C1487" s="26" t="s">
        <v>18</v>
      </c>
      <c r="D1487" s="26" t="s">
        <v>6552</v>
      </c>
      <c r="E1487" s="138" t="s">
        <v>6553</v>
      </c>
      <c r="F1487" s="79" t="s">
        <v>6542</v>
      </c>
      <c r="G1487" s="79" t="s">
        <v>63</v>
      </c>
      <c r="H1487" s="26" t="s">
        <v>6388</v>
      </c>
      <c r="I1487" s="26" t="s">
        <v>6543</v>
      </c>
      <c r="J1487" s="26" t="s">
        <v>6544</v>
      </c>
      <c r="K1487" s="36"/>
    </row>
    <row r="1488" spans="1:11" ht="18.75" customHeight="1">
      <c r="A1488" s="78">
        <v>17</v>
      </c>
      <c r="B1488" s="26" t="s">
        <v>6554</v>
      </c>
      <c r="C1488" s="26" t="s">
        <v>18</v>
      </c>
      <c r="D1488" s="26" t="s">
        <v>6555</v>
      </c>
      <c r="E1488" s="138" t="s">
        <v>6556</v>
      </c>
      <c r="F1488" s="79" t="s">
        <v>6542</v>
      </c>
      <c r="G1488" s="79" t="s">
        <v>63</v>
      </c>
      <c r="H1488" s="26" t="s">
        <v>6388</v>
      </c>
      <c r="I1488" s="26" t="s">
        <v>6543</v>
      </c>
      <c r="J1488" s="26" t="s">
        <v>6544</v>
      </c>
      <c r="K1488" s="36"/>
    </row>
    <row r="1489" spans="1:11" ht="18.75" customHeight="1">
      <c r="A1489" s="78">
        <v>18</v>
      </c>
      <c r="B1489" s="26" t="s">
        <v>6557</v>
      </c>
      <c r="C1489" s="26" t="s">
        <v>18</v>
      </c>
      <c r="D1489" s="26" t="s">
        <v>6558</v>
      </c>
      <c r="E1489" s="138" t="s">
        <v>6559</v>
      </c>
      <c r="F1489" s="79" t="s">
        <v>6542</v>
      </c>
      <c r="G1489" s="79" t="s">
        <v>63</v>
      </c>
      <c r="H1489" s="26" t="s">
        <v>6388</v>
      </c>
      <c r="I1489" s="26" t="s">
        <v>6543</v>
      </c>
      <c r="J1489" s="26" t="s">
        <v>6544</v>
      </c>
      <c r="K1489" s="36"/>
    </row>
    <row r="1490" spans="1:11" ht="18.75" customHeight="1">
      <c r="A1490" s="78">
        <v>19</v>
      </c>
      <c r="B1490" s="26" t="s">
        <v>6560</v>
      </c>
      <c r="C1490" s="26" t="s">
        <v>18</v>
      </c>
      <c r="D1490" s="26" t="s">
        <v>6561</v>
      </c>
      <c r="E1490" s="138" t="s">
        <v>6562</v>
      </c>
      <c r="F1490" s="79" t="s">
        <v>6542</v>
      </c>
      <c r="G1490" s="79" t="s">
        <v>63</v>
      </c>
      <c r="H1490" s="26" t="s">
        <v>6388</v>
      </c>
      <c r="I1490" s="26" t="s">
        <v>6543</v>
      </c>
      <c r="J1490" s="26" t="s">
        <v>6544</v>
      </c>
      <c r="K1490" s="36"/>
    </row>
    <row r="1491" spans="1:11" ht="18.75" customHeight="1">
      <c r="A1491" s="78">
        <v>20</v>
      </c>
      <c r="B1491" s="26" t="s">
        <v>6563</v>
      </c>
      <c r="C1491" s="26" t="s">
        <v>18</v>
      </c>
      <c r="D1491" s="26" t="s">
        <v>6564</v>
      </c>
      <c r="E1491" s="185" t="s">
        <v>6565</v>
      </c>
      <c r="F1491" s="79" t="s">
        <v>6542</v>
      </c>
      <c r="G1491" s="79" t="s">
        <v>63</v>
      </c>
      <c r="H1491" s="26" t="s">
        <v>6388</v>
      </c>
      <c r="I1491" s="26" t="s">
        <v>6543</v>
      </c>
      <c r="J1491" s="26" t="s">
        <v>6544</v>
      </c>
      <c r="K1491" s="36"/>
    </row>
    <row r="1492" spans="1:11" ht="18.75" customHeight="1">
      <c r="A1492" s="78">
        <v>21</v>
      </c>
      <c r="B1492" s="26" t="s">
        <v>6566</v>
      </c>
      <c r="C1492" s="26" t="s">
        <v>18</v>
      </c>
      <c r="D1492" s="26" t="s">
        <v>6567</v>
      </c>
      <c r="E1492" s="138" t="s">
        <v>6568</v>
      </c>
      <c r="F1492" s="79" t="s">
        <v>6542</v>
      </c>
      <c r="G1492" s="79" t="s">
        <v>63</v>
      </c>
      <c r="H1492" s="26" t="s">
        <v>6388</v>
      </c>
      <c r="I1492" s="26" t="s">
        <v>6543</v>
      </c>
      <c r="J1492" s="26" t="s">
        <v>6544</v>
      </c>
      <c r="K1492" s="36"/>
    </row>
    <row r="1493" spans="1:11" ht="18.75" customHeight="1">
      <c r="A1493" s="78">
        <v>22</v>
      </c>
      <c r="B1493" s="26" t="s">
        <v>6569</v>
      </c>
      <c r="C1493" s="26" t="s">
        <v>31</v>
      </c>
      <c r="D1493" s="26" t="s">
        <v>6570</v>
      </c>
      <c r="E1493" s="185" t="s">
        <v>6571</v>
      </c>
      <c r="F1493" s="79" t="s">
        <v>6542</v>
      </c>
      <c r="G1493" s="79" t="s">
        <v>63</v>
      </c>
      <c r="H1493" s="26" t="s">
        <v>6388</v>
      </c>
      <c r="I1493" s="26" t="s">
        <v>6543</v>
      </c>
      <c r="J1493" s="26" t="s">
        <v>6544</v>
      </c>
      <c r="K1493" s="36"/>
    </row>
    <row r="1494" spans="1:11" ht="18.75" customHeight="1">
      <c r="A1494" s="78">
        <v>23</v>
      </c>
      <c r="B1494" s="26" t="s">
        <v>6572</v>
      </c>
      <c r="C1494" s="26" t="s">
        <v>18</v>
      </c>
      <c r="D1494" s="26" t="s">
        <v>6573</v>
      </c>
      <c r="E1494" s="185" t="s">
        <v>6574</v>
      </c>
      <c r="F1494" s="79" t="s">
        <v>6542</v>
      </c>
      <c r="G1494" s="79" t="s">
        <v>63</v>
      </c>
      <c r="H1494" s="26" t="s">
        <v>6388</v>
      </c>
      <c r="I1494" s="26" t="s">
        <v>6543</v>
      </c>
      <c r="J1494" s="26" t="s">
        <v>6544</v>
      </c>
      <c r="K1494" s="36"/>
    </row>
    <row r="1495" spans="1:11" ht="18.75" customHeight="1">
      <c r="A1495" s="78">
        <v>24</v>
      </c>
      <c r="B1495" s="26" t="s">
        <v>6575</v>
      </c>
      <c r="C1495" s="26" t="s">
        <v>18</v>
      </c>
      <c r="D1495" s="26" t="s">
        <v>6576</v>
      </c>
      <c r="E1495" s="185" t="s">
        <v>6577</v>
      </c>
      <c r="F1495" s="79" t="s">
        <v>6542</v>
      </c>
      <c r="G1495" s="79" t="s">
        <v>63</v>
      </c>
      <c r="H1495" s="26" t="s">
        <v>6388</v>
      </c>
      <c r="I1495" s="26" t="s">
        <v>6543</v>
      </c>
      <c r="J1495" s="26" t="s">
        <v>6544</v>
      </c>
      <c r="K1495" s="36"/>
    </row>
    <row r="1496" spans="1:11" ht="18.75" customHeight="1">
      <c r="A1496" s="78">
        <v>25</v>
      </c>
      <c r="B1496" s="26" t="s">
        <v>6578</v>
      </c>
      <c r="C1496" s="26" t="s">
        <v>18</v>
      </c>
      <c r="D1496" s="26" t="s">
        <v>6579</v>
      </c>
      <c r="E1496" s="185" t="s">
        <v>6580</v>
      </c>
      <c r="F1496" s="79" t="s">
        <v>6542</v>
      </c>
      <c r="G1496" s="79" t="s">
        <v>63</v>
      </c>
      <c r="H1496" s="26" t="s">
        <v>6388</v>
      </c>
      <c r="I1496" s="26" t="s">
        <v>6543</v>
      </c>
      <c r="J1496" s="26" t="s">
        <v>6544</v>
      </c>
      <c r="K1496" s="36"/>
    </row>
    <row r="1497" spans="1:11" ht="18.75" customHeight="1">
      <c r="A1497" s="78">
        <v>26</v>
      </c>
      <c r="B1497" s="26" t="s">
        <v>6581</v>
      </c>
      <c r="C1497" s="26" t="s">
        <v>18</v>
      </c>
      <c r="D1497" s="26" t="s">
        <v>6582</v>
      </c>
      <c r="E1497" s="185" t="s">
        <v>6583</v>
      </c>
      <c r="F1497" s="79" t="s">
        <v>6542</v>
      </c>
      <c r="G1497" s="79" t="s">
        <v>63</v>
      </c>
      <c r="H1497" s="26" t="s">
        <v>6388</v>
      </c>
      <c r="I1497" s="26" t="s">
        <v>6543</v>
      </c>
      <c r="J1497" s="26" t="s">
        <v>6544</v>
      </c>
      <c r="K1497" s="36"/>
    </row>
    <row r="1498" spans="1:11" ht="18.75" customHeight="1">
      <c r="A1498" s="78">
        <v>27</v>
      </c>
      <c r="B1498" s="26" t="s">
        <v>6584</v>
      </c>
      <c r="C1498" s="26" t="s">
        <v>18</v>
      </c>
      <c r="D1498" s="26" t="s">
        <v>6585</v>
      </c>
      <c r="E1498" s="186" t="s">
        <v>6586</v>
      </c>
      <c r="F1498" s="79" t="s">
        <v>6542</v>
      </c>
      <c r="G1498" s="79" t="s">
        <v>63</v>
      </c>
      <c r="H1498" s="26" t="s">
        <v>6388</v>
      </c>
      <c r="I1498" s="26" t="s">
        <v>6587</v>
      </c>
      <c r="J1498" s="26" t="s">
        <v>6544</v>
      </c>
      <c r="K1498" s="36"/>
    </row>
    <row r="1499" spans="1:11" ht="18.75" customHeight="1">
      <c r="A1499" s="78">
        <v>28</v>
      </c>
      <c r="B1499" s="26" t="s">
        <v>6588</v>
      </c>
      <c r="C1499" s="26" t="s">
        <v>18</v>
      </c>
      <c r="D1499" s="26" t="s">
        <v>6589</v>
      </c>
      <c r="E1499" s="186" t="s">
        <v>6590</v>
      </c>
      <c r="F1499" s="79" t="s">
        <v>6542</v>
      </c>
      <c r="G1499" s="79" t="s">
        <v>63</v>
      </c>
      <c r="H1499" s="26" t="s">
        <v>6388</v>
      </c>
      <c r="I1499" s="26" t="s">
        <v>6587</v>
      </c>
      <c r="J1499" s="26" t="s">
        <v>6544</v>
      </c>
      <c r="K1499" s="36"/>
    </row>
    <row r="1500" spans="1:11" ht="18.75" customHeight="1">
      <c r="A1500" s="78">
        <v>29</v>
      </c>
      <c r="B1500" s="26" t="s">
        <v>6591</v>
      </c>
      <c r="C1500" s="26" t="s">
        <v>18</v>
      </c>
      <c r="D1500" s="26" t="s">
        <v>6592</v>
      </c>
      <c r="E1500" s="186" t="s">
        <v>6593</v>
      </c>
      <c r="F1500" s="79" t="s">
        <v>6542</v>
      </c>
      <c r="G1500" s="79" t="s">
        <v>63</v>
      </c>
      <c r="H1500" s="26" t="s">
        <v>6388</v>
      </c>
      <c r="I1500" s="26" t="s">
        <v>587</v>
      </c>
      <c r="J1500" s="26" t="s">
        <v>6544</v>
      </c>
      <c r="K1500" s="36"/>
    </row>
    <row r="1501" spans="1:11" ht="18.75" customHeight="1">
      <c r="A1501" s="78">
        <v>30</v>
      </c>
      <c r="B1501" s="26" t="s">
        <v>6594</v>
      </c>
      <c r="C1501" s="26" t="s">
        <v>18</v>
      </c>
      <c r="D1501" s="26" t="s">
        <v>6595</v>
      </c>
      <c r="E1501" s="186" t="s">
        <v>6596</v>
      </c>
      <c r="F1501" s="79" t="s">
        <v>6542</v>
      </c>
      <c r="G1501" s="79" t="s">
        <v>63</v>
      </c>
      <c r="H1501" s="26" t="s">
        <v>6388</v>
      </c>
      <c r="I1501" s="26" t="s">
        <v>6597</v>
      </c>
      <c r="J1501" s="26" t="s">
        <v>6544</v>
      </c>
      <c r="K1501" s="36"/>
    </row>
    <row r="1502" spans="1:11" ht="18.75" customHeight="1">
      <c r="A1502" s="78">
        <v>31</v>
      </c>
      <c r="B1502" s="26" t="s">
        <v>6598</v>
      </c>
      <c r="C1502" s="26" t="s">
        <v>18</v>
      </c>
      <c r="D1502" s="26" t="s">
        <v>6599</v>
      </c>
      <c r="E1502" s="186" t="s">
        <v>6600</v>
      </c>
      <c r="F1502" s="79" t="s">
        <v>6601</v>
      </c>
      <c r="G1502" s="79" t="s">
        <v>63</v>
      </c>
      <c r="H1502" s="26" t="s">
        <v>6388</v>
      </c>
      <c r="I1502" s="26" t="s">
        <v>6602</v>
      </c>
      <c r="J1502" s="26" t="s">
        <v>6603</v>
      </c>
      <c r="K1502" s="36"/>
    </row>
    <row r="1503" spans="1:11" ht="18.75" customHeight="1">
      <c r="A1503" s="78">
        <v>32</v>
      </c>
      <c r="B1503" s="26" t="s">
        <v>6604</v>
      </c>
      <c r="C1503" s="26" t="s">
        <v>18</v>
      </c>
      <c r="D1503" s="26" t="s">
        <v>6605</v>
      </c>
      <c r="E1503" s="139" t="s">
        <v>20</v>
      </c>
      <c r="F1503" s="79" t="s">
        <v>6601</v>
      </c>
      <c r="G1503" s="79" t="s">
        <v>63</v>
      </c>
      <c r="H1503" s="26" t="s">
        <v>6388</v>
      </c>
      <c r="I1503" s="26" t="s">
        <v>6606</v>
      </c>
      <c r="J1503" s="26" t="s">
        <v>6603</v>
      </c>
      <c r="K1503" s="36"/>
    </row>
    <row r="1504" spans="1:11" ht="18.75" customHeight="1">
      <c r="A1504" s="78">
        <v>33</v>
      </c>
      <c r="B1504" s="26" t="s">
        <v>6607</v>
      </c>
      <c r="C1504" s="26" t="s">
        <v>18</v>
      </c>
      <c r="D1504" s="26" t="s">
        <v>6608</v>
      </c>
      <c r="E1504" s="186" t="s">
        <v>6609</v>
      </c>
      <c r="F1504" s="79" t="s">
        <v>6601</v>
      </c>
      <c r="G1504" s="79" t="s">
        <v>63</v>
      </c>
      <c r="H1504" s="26" t="s">
        <v>6388</v>
      </c>
      <c r="I1504" s="26" t="s">
        <v>6610</v>
      </c>
      <c r="J1504" s="26" t="s">
        <v>6603</v>
      </c>
      <c r="K1504" s="36"/>
    </row>
    <row r="1505" spans="1:11" ht="18.75" customHeight="1">
      <c r="A1505" s="78">
        <v>34</v>
      </c>
      <c r="B1505" s="26" t="s">
        <v>6611</v>
      </c>
      <c r="C1505" s="26" t="s">
        <v>18</v>
      </c>
      <c r="D1505" s="26" t="s">
        <v>6612</v>
      </c>
      <c r="E1505" s="186" t="s">
        <v>6613</v>
      </c>
      <c r="F1505" s="79" t="s">
        <v>6601</v>
      </c>
      <c r="G1505" s="79" t="s">
        <v>63</v>
      </c>
      <c r="H1505" s="26" t="s">
        <v>6388</v>
      </c>
      <c r="I1505" s="26" t="s">
        <v>6614</v>
      </c>
      <c r="J1505" s="26" t="s">
        <v>6603</v>
      </c>
      <c r="K1505" s="36"/>
    </row>
    <row r="1506" spans="1:11" ht="18.75" customHeight="1">
      <c r="A1506" s="78">
        <v>35</v>
      </c>
      <c r="B1506" s="26" t="s">
        <v>6615</v>
      </c>
      <c r="C1506" s="26" t="s">
        <v>18</v>
      </c>
      <c r="D1506" s="26" t="s">
        <v>6616</v>
      </c>
      <c r="E1506" s="186" t="s">
        <v>6617</v>
      </c>
      <c r="F1506" s="79" t="s">
        <v>6601</v>
      </c>
      <c r="G1506" s="79" t="s">
        <v>63</v>
      </c>
      <c r="H1506" s="26" t="s">
        <v>6388</v>
      </c>
      <c r="I1506" s="26" t="s">
        <v>6618</v>
      </c>
      <c r="J1506" s="26" t="s">
        <v>6603</v>
      </c>
      <c r="K1506" s="36"/>
    </row>
    <row r="1507" spans="1:11" ht="18.75" customHeight="1">
      <c r="A1507" s="78">
        <v>36</v>
      </c>
      <c r="B1507" s="26" t="s">
        <v>6619</v>
      </c>
      <c r="C1507" s="26" t="s">
        <v>18</v>
      </c>
      <c r="D1507" s="26" t="s">
        <v>6620</v>
      </c>
      <c r="E1507" s="139" t="s">
        <v>20</v>
      </c>
      <c r="F1507" s="79" t="s">
        <v>6601</v>
      </c>
      <c r="G1507" s="79" t="s">
        <v>63</v>
      </c>
      <c r="H1507" s="26" t="s">
        <v>6388</v>
      </c>
      <c r="I1507" s="26" t="s">
        <v>6621</v>
      </c>
      <c r="J1507" s="26" t="s">
        <v>6603</v>
      </c>
      <c r="K1507" s="36"/>
    </row>
    <row r="1508" spans="1:11" ht="18.75" customHeight="1">
      <c r="A1508" s="78">
        <v>37</v>
      </c>
      <c r="B1508" s="26" t="s">
        <v>6622</v>
      </c>
      <c r="C1508" s="26" t="s">
        <v>18</v>
      </c>
      <c r="D1508" s="26" t="s">
        <v>6623</v>
      </c>
      <c r="E1508" s="186" t="s">
        <v>6624</v>
      </c>
      <c r="F1508" s="79" t="s">
        <v>6601</v>
      </c>
      <c r="G1508" s="79" t="s">
        <v>63</v>
      </c>
      <c r="H1508" s="26" t="s">
        <v>6388</v>
      </c>
      <c r="I1508" s="26" t="s">
        <v>6625</v>
      </c>
      <c r="J1508" s="26" t="s">
        <v>6603</v>
      </c>
      <c r="K1508" s="36"/>
    </row>
    <row r="1509" spans="1:11" ht="18.75" customHeight="1">
      <c r="A1509" s="78">
        <v>38</v>
      </c>
      <c r="B1509" s="26" t="s">
        <v>6626</v>
      </c>
      <c r="C1509" s="26" t="s">
        <v>18</v>
      </c>
      <c r="D1509" s="26" t="s">
        <v>6627</v>
      </c>
      <c r="E1509" s="186" t="s">
        <v>6628</v>
      </c>
      <c r="F1509" s="79" t="s">
        <v>6601</v>
      </c>
      <c r="G1509" s="79" t="s">
        <v>63</v>
      </c>
      <c r="H1509" s="26" t="s">
        <v>6388</v>
      </c>
      <c r="I1509" s="26" t="s">
        <v>6629</v>
      </c>
      <c r="J1509" s="26" t="s">
        <v>6630</v>
      </c>
      <c r="K1509" s="36"/>
    </row>
    <row r="1510" spans="1:11" ht="18.75" customHeight="1">
      <c r="A1510" s="78">
        <v>39</v>
      </c>
      <c r="B1510" s="26" t="s">
        <v>6631</v>
      </c>
      <c r="C1510" s="26" t="s">
        <v>18</v>
      </c>
      <c r="D1510" s="26" t="s">
        <v>6632</v>
      </c>
      <c r="E1510" s="186" t="s">
        <v>6633</v>
      </c>
      <c r="F1510" s="79" t="s">
        <v>6601</v>
      </c>
      <c r="G1510" s="79" t="s">
        <v>63</v>
      </c>
      <c r="H1510" s="26" t="s">
        <v>6388</v>
      </c>
      <c r="I1510" s="26" t="s">
        <v>6634</v>
      </c>
      <c r="J1510" s="26" t="s">
        <v>6630</v>
      </c>
      <c r="K1510" s="36"/>
    </row>
    <row r="1511" spans="1:11" ht="18.75" customHeight="1">
      <c r="A1511" s="78">
        <v>40</v>
      </c>
      <c r="B1511" s="26" t="s">
        <v>6635</v>
      </c>
      <c r="C1511" s="26" t="s">
        <v>18</v>
      </c>
      <c r="D1511" s="26" t="s">
        <v>6636</v>
      </c>
      <c r="E1511" s="186" t="s">
        <v>6637</v>
      </c>
      <c r="F1511" s="79" t="s">
        <v>6601</v>
      </c>
      <c r="G1511" s="79" t="s">
        <v>63</v>
      </c>
      <c r="H1511" s="26" t="s">
        <v>6388</v>
      </c>
      <c r="I1511" s="26" t="s">
        <v>6638</v>
      </c>
      <c r="J1511" s="26" t="s">
        <v>6630</v>
      </c>
      <c r="K1511" s="36"/>
    </row>
    <row r="1512" spans="1:11" ht="18.75" customHeight="1">
      <c r="A1512" s="78">
        <v>41</v>
      </c>
      <c r="B1512" s="26" t="s">
        <v>6639</v>
      </c>
      <c r="C1512" s="26" t="s">
        <v>18</v>
      </c>
      <c r="D1512" s="26" t="s">
        <v>6640</v>
      </c>
      <c r="E1512" s="186" t="s">
        <v>6641</v>
      </c>
      <c r="F1512" s="79" t="s">
        <v>6601</v>
      </c>
      <c r="G1512" s="79" t="s">
        <v>63</v>
      </c>
      <c r="H1512" s="26" t="s">
        <v>6388</v>
      </c>
      <c r="I1512" s="26" t="s">
        <v>6642</v>
      </c>
      <c r="J1512" s="26" t="s">
        <v>6630</v>
      </c>
      <c r="K1512" s="36"/>
    </row>
    <row r="1513" spans="1:11" ht="18.75" customHeight="1">
      <c r="A1513" s="78">
        <v>42</v>
      </c>
      <c r="B1513" s="26" t="s">
        <v>6643</v>
      </c>
      <c r="C1513" s="26" t="s">
        <v>18</v>
      </c>
      <c r="D1513" s="26" t="s">
        <v>6644</v>
      </c>
      <c r="E1513" s="186" t="s">
        <v>6645</v>
      </c>
      <c r="F1513" s="79" t="s">
        <v>6601</v>
      </c>
      <c r="G1513" s="79" t="s">
        <v>63</v>
      </c>
      <c r="H1513" s="26" t="s">
        <v>6388</v>
      </c>
      <c r="I1513" s="26" t="s">
        <v>6646</v>
      </c>
      <c r="J1513" s="26" t="s">
        <v>6630</v>
      </c>
      <c r="K1513" s="36"/>
    </row>
    <row r="1514" spans="1:11" ht="18.75" customHeight="1">
      <c r="A1514" s="78">
        <v>43</v>
      </c>
      <c r="B1514" s="26" t="s">
        <v>6647</v>
      </c>
      <c r="C1514" s="26" t="s">
        <v>6451</v>
      </c>
      <c r="D1514" s="26" t="s">
        <v>6648</v>
      </c>
      <c r="E1514" s="139" t="s">
        <v>6649</v>
      </c>
      <c r="F1514" s="79" t="s">
        <v>6650</v>
      </c>
      <c r="G1514" s="79" t="s">
        <v>63</v>
      </c>
      <c r="H1514" s="26" t="s">
        <v>6388</v>
      </c>
      <c r="I1514" s="26" t="s">
        <v>4889</v>
      </c>
      <c r="J1514" s="26" t="s">
        <v>6651</v>
      </c>
      <c r="K1514" s="36"/>
    </row>
    <row r="1515" spans="1:11" ht="18.75" customHeight="1">
      <c r="A1515" s="78">
        <v>44</v>
      </c>
      <c r="B1515" s="26" t="s">
        <v>6652</v>
      </c>
      <c r="C1515" s="26" t="s">
        <v>6451</v>
      </c>
      <c r="D1515" s="26" t="s">
        <v>6653</v>
      </c>
      <c r="E1515" s="139" t="s">
        <v>6654</v>
      </c>
      <c r="F1515" s="79" t="s">
        <v>6650</v>
      </c>
      <c r="G1515" s="79" t="s">
        <v>63</v>
      </c>
      <c r="H1515" s="26" t="s">
        <v>6388</v>
      </c>
      <c r="I1515" s="26" t="s">
        <v>4889</v>
      </c>
      <c r="J1515" s="26" t="s">
        <v>6651</v>
      </c>
      <c r="K1515" s="36"/>
    </row>
    <row r="1516" spans="1:11" ht="18.75" customHeight="1">
      <c r="A1516" s="78">
        <v>45</v>
      </c>
      <c r="B1516" s="26" t="s">
        <v>6655</v>
      </c>
      <c r="C1516" s="26" t="s">
        <v>6451</v>
      </c>
      <c r="D1516" s="26" t="s">
        <v>6656</v>
      </c>
      <c r="E1516" s="139" t="s">
        <v>6657</v>
      </c>
      <c r="F1516" s="79" t="s">
        <v>6650</v>
      </c>
      <c r="G1516" s="79" t="s">
        <v>63</v>
      </c>
      <c r="H1516" s="26" t="s">
        <v>6388</v>
      </c>
      <c r="I1516" s="26" t="s">
        <v>6658</v>
      </c>
      <c r="J1516" s="26" t="s">
        <v>6651</v>
      </c>
      <c r="K1516" s="36"/>
    </row>
    <row r="1517" spans="1:11" ht="18.75" customHeight="1">
      <c r="A1517" s="78">
        <v>46</v>
      </c>
      <c r="B1517" s="26" t="s">
        <v>6659</v>
      </c>
      <c r="C1517" s="26" t="s">
        <v>6451</v>
      </c>
      <c r="D1517" s="26" t="s">
        <v>6660</v>
      </c>
      <c r="E1517" s="139" t="s">
        <v>6661</v>
      </c>
      <c r="F1517" s="79" t="s">
        <v>6650</v>
      </c>
      <c r="G1517" s="79" t="s">
        <v>63</v>
      </c>
      <c r="H1517" s="26" t="s">
        <v>6388</v>
      </c>
      <c r="I1517" s="26" t="s">
        <v>4889</v>
      </c>
      <c r="J1517" s="26" t="s">
        <v>6651</v>
      </c>
      <c r="K1517" s="36"/>
    </row>
    <row r="1518" spans="1:11" ht="18.75" customHeight="1">
      <c r="A1518" s="78">
        <v>47</v>
      </c>
      <c r="B1518" s="26" t="s">
        <v>6662</v>
      </c>
      <c r="C1518" s="26" t="s">
        <v>6451</v>
      </c>
      <c r="D1518" s="26" t="s">
        <v>6663</v>
      </c>
      <c r="E1518" s="139" t="s">
        <v>6664</v>
      </c>
      <c r="F1518" s="79" t="s">
        <v>6650</v>
      </c>
      <c r="G1518" s="79" t="s">
        <v>63</v>
      </c>
      <c r="H1518" s="26" t="s">
        <v>6388</v>
      </c>
      <c r="I1518" s="26" t="s">
        <v>4889</v>
      </c>
      <c r="J1518" s="26" t="s">
        <v>6651</v>
      </c>
      <c r="K1518" s="36"/>
    </row>
    <row r="1519" spans="1:11" ht="18.75" customHeight="1">
      <c r="A1519" s="78">
        <v>48</v>
      </c>
      <c r="B1519" s="26" t="s">
        <v>6665</v>
      </c>
      <c r="C1519" s="26" t="s">
        <v>6451</v>
      </c>
      <c r="D1519" s="26" t="s">
        <v>6666</v>
      </c>
      <c r="E1519" s="139" t="s">
        <v>6667</v>
      </c>
      <c r="F1519" s="79" t="s">
        <v>6650</v>
      </c>
      <c r="G1519" s="79" t="s">
        <v>63</v>
      </c>
      <c r="H1519" s="26" t="s">
        <v>6388</v>
      </c>
      <c r="I1519" s="26" t="s">
        <v>4889</v>
      </c>
      <c r="J1519" s="26" t="s">
        <v>6651</v>
      </c>
      <c r="K1519" s="36"/>
    </row>
    <row r="1520" spans="1:11" ht="18.75" customHeight="1">
      <c r="A1520" s="78">
        <v>49</v>
      </c>
      <c r="B1520" s="26" t="s">
        <v>6668</v>
      </c>
      <c r="C1520" s="26" t="s">
        <v>6451</v>
      </c>
      <c r="D1520" s="26" t="s">
        <v>6669</v>
      </c>
      <c r="E1520" s="139" t="s">
        <v>6670</v>
      </c>
      <c r="F1520" s="79" t="s">
        <v>6650</v>
      </c>
      <c r="G1520" s="79" t="s">
        <v>63</v>
      </c>
      <c r="H1520" s="26" t="s">
        <v>6388</v>
      </c>
      <c r="I1520" s="26" t="s">
        <v>6658</v>
      </c>
      <c r="J1520" s="26" t="s">
        <v>6651</v>
      </c>
      <c r="K1520" s="36"/>
    </row>
    <row r="1521" spans="1:11" ht="18.75" customHeight="1">
      <c r="A1521" s="78">
        <v>50</v>
      </c>
      <c r="B1521" s="26" t="s">
        <v>6671</v>
      </c>
      <c r="C1521" s="26" t="s">
        <v>31</v>
      </c>
      <c r="D1521" s="26" t="s">
        <v>6672</v>
      </c>
      <c r="E1521" s="139" t="s">
        <v>6673</v>
      </c>
      <c r="F1521" s="79" t="s">
        <v>6650</v>
      </c>
      <c r="G1521" s="79" t="s">
        <v>63</v>
      </c>
      <c r="H1521" s="26" t="s">
        <v>6388</v>
      </c>
      <c r="I1521" s="26" t="s">
        <v>4889</v>
      </c>
      <c r="J1521" s="26" t="s">
        <v>6651</v>
      </c>
      <c r="K1521" s="36"/>
    </row>
    <row r="1522" spans="1:11" ht="18.75" customHeight="1">
      <c r="A1522" s="78">
        <v>51</v>
      </c>
      <c r="B1522" s="26" t="s">
        <v>6674</v>
      </c>
      <c r="C1522" s="26" t="s">
        <v>6451</v>
      </c>
      <c r="D1522" s="26" t="s">
        <v>6675</v>
      </c>
      <c r="E1522" s="139" t="s">
        <v>6676</v>
      </c>
      <c r="F1522" s="79" t="s">
        <v>6650</v>
      </c>
      <c r="G1522" s="79" t="s">
        <v>63</v>
      </c>
      <c r="H1522" s="26" t="s">
        <v>6388</v>
      </c>
      <c r="I1522" s="26" t="s">
        <v>6658</v>
      </c>
      <c r="J1522" s="26" t="s">
        <v>6651</v>
      </c>
      <c r="K1522" s="36"/>
    </row>
    <row r="1523" spans="1:11" ht="18.75" customHeight="1">
      <c r="A1523" s="78">
        <v>52</v>
      </c>
      <c r="B1523" s="26" t="s">
        <v>6677</v>
      </c>
      <c r="C1523" s="26" t="s">
        <v>31</v>
      </c>
      <c r="D1523" s="26" t="s">
        <v>6678</v>
      </c>
      <c r="E1523" s="139" t="s">
        <v>6679</v>
      </c>
      <c r="F1523" s="79" t="s">
        <v>6650</v>
      </c>
      <c r="G1523" s="79" t="s">
        <v>63</v>
      </c>
      <c r="H1523" s="26" t="s">
        <v>6388</v>
      </c>
      <c r="I1523" s="26" t="s">
        <v>6680</v>
      </c>
      <c r="J1523" s="26" t="s">
        <v>6651</v>
      </c>
      <c r="K1523" s="36"/>
    </row>
    <row r="1524" spans="1:11" ht="18.75" customHeight="1">
      <c r="A1524" s="78">
        <v>53</v>
      </c>
      <c r="B1524" s="26" t="s">
        <v>6681</v>
      </c>
      <c r="C1524" s="26" t="s">
        <v>6451</v>
      </c>
      <c r="D1524" s="26" t="s">
        <v>6682</v>
      </c>
      <c r="E1524" s="139" t="s">
        <v>6683</v>
      </c>
      <c r="F1524" s="79" t="s">
        <v>6650</v>
      </c>
      <c r="G1524" s="79" t="s">
        <v>63</v>
      </c>
      <c r="H1524" s="26" t="s">
        <v>6388</v>
      </c>
      <c r="I1524" s="26" t="s">
        <v>6684</v>
      </c>
      <c r="J1524" s="26" t="s">
        <v>6651</v>
      </c>
      <c r="K1524" s="36"/>
    </row>
    <row r="1525" spans="1:11" ht="18.75" customHeight="1">
      <c r="A1525" s="78">
        <v>54</v>
      </c>
      <c r="B1525" s="26" t="s">
        <v>6685</v>
      </c>
      <c r="C1525" s="26" t="s">
        <v>6451</v>
      </c>
      <c r="D1525" s="26" t="s">
        <v>6686</v>
      </c>
      <c r="E1525" s="139" t="s">
        <v>6687</v>
      </c>
      <c r="F1525" s="79" t="s">
        <v>6650</v>
      </c>
      <c r="G1525" s="79" t="s">
        <v>63</v>
      </c>
      <c r="H1525" s="26" t="s">
        <v>6388</v>
      </c>
      <c r="I1525" s="26" t="s">
        <v>6688</v>
      </c>
      <c r="J1525" s="26" t="s">
        <v>6651</v>
      </c>
      <c r="K1525" s="36"/>
    </row>
    <row r="1526" spans="1:11" ht="18.75" customHeight="1">
      <c r="A1526" s="78">
        <v>55</v>
      </c>
      <c r="B1526" s="26" t="s">
        <v>6689</v>
      </c>
      <c r="C1526" s="26" t="s">
        <v>6451</v>
      </c>
      <c r="D1526" s="26" t="s">
        <v>6690</v>
      </c>
      <c r="E1526" s="139" t="s">
        <v>6691</v>
      </c>
      <c r="F1526" s="79" t="s">
        <v>6650</v>
      </c>
      <c r="G1526" s="79" t="s">
        <v>63</v>
      </c>
      <c r="H1526" s="26" t="s">
        <v>6388</v>
      </c>
      <c r="I1526" s="26" t="s">
        <v>6692</v>
      </c>
      <c r="J1526" s="26" t="s">
        <v>6651</v>
      </c>
      <c r="K1526" s="36"/>
    </row>
    <row r="1527" spans="1:11" ht="18.75" customHeight="1">
      <c r="A1527" s="78">
        <v>56</v>
      </c>
      <c r="B1527" s="26" t="s">
        <v>6693</v>
      </c>
      <c r="C1527" s="26" t="s">
        <v>6451</v>
      </c>
      <c r="D1527" s="26" t="s">
        <v>6694</v>
      </c>
      <c r="E1527" s="139" t="s">
        <v>6695</v>
      </c>
      <c r="F1527" s="79" t="s">
        <v>6650</v>
      </c>
      <c r="G1527" s="79" t="s">
        <v>63</v>
      </c>
      <c r="H1527" s="26" t="s">
        <v>6388</v>
      </c>
      <c r="I1527" s="26" t="s">
        <v>6692</v>
      </c>
      <c r="J1527" s="26" t="s">
        <v>6651</v>
      </c>
      <c r="K1527" s="36"/>
    </row>
    <row r="1528" spans="1:11" ht="18.75" customHeight="1">
      <c r="A1528" s="78">
        <v>57</v>
      </c>
      <c r="B1528" s="26" t="s">
        <v>6696</v>
      </c>
      <c r="C1528" s="26" t="s">
        <v>6451</v>
      </c>
      <c r="D1528" s="26" t="s">
        <v>6697</v>
      </c>
      <c r="E1528" s="139" t="s">
        <v>6698</v>
      </c>
      <c r="F1528" s="79" t="s">
        <v>6650</v>
      </c>
      <c r="G1528" s="79" t="s">
        <v>63</v>
      </c>
      <c r="H1528" s="26" t="s">
        <v>6388</v>
      </c>
      <c r="I1528" s="26" t="s">
        <v>6692</v>
      </c>
      <c r="J1528" s="26" t="s">
        <v>6651</v>
      </c>
      <c r="K1528" s="36"/>
    </row>
    <row r="1529" spans="1:11" ht="18.75" customHeight="1">
      <c r="A1529" s="78">
        <v>58</v>
      </c>
      <c r="B1529" s="26" t="s">
        <v>6699</v>
      </c>
      <c r="C1529" s="26" t="s">
        <v>6451</v>
      </c>
      <c r="D1529" s="26" t="s">
        <v>6700</v>
      </c>
      <c r="E1529" s="139" t="s">
        <v>6701</v>
      </c>
      <c r="F1529" s="79" t="s">
        <v>6650</v>
      </c>
      <c r="G1529" s="79" t="s">
        <v>63</v>
      </c>
      <c r="H1529" s="26" t="s">
        <v>6388</v>
      </c>
      <c r="I1529" s="26" t="s">
        <v>6702</v>
      </c>
      <c r="J1529" s="26" t="s">
        <v>6651</v>
      </c>
      <c r="K1529" s="36"/>
    </row>
    <row r="1530" spans="1:11" ht="18.75" customHeight="1">
      <c r="A1530" s="78">
        <v>59</v>
      </c>
      <c r="B1530" s="26" t="s">
        <v>6703</v>
      </c>
      <c r="C1530" s="26" t="s">
        <v>6451</v>
      </c>
      <c r="D1530" s="26" t="s">
        <v>6704</v>
      </c>
      <c r="E1530" s="139" t="s">
        <v>6705</v>
      </c>
      <c r="F1530" s="79" t="s">
        <v>6650</v>
      </c>
      <c r="G1530" s="79" t="s">
        <v>63</v>
      </c>
      <c r="H1530" s="26" t="s">
        <v>6388</v>
      </c>
      <c r="I1530" s="26" t="s">
        <v>6706</v>
      </c>
      <c r="J1530" s="26" t="s">
        <v>6651</v>
      </c>
      <c r="K1530" s="36"/>
    </row>
    <row r="1531" spans="1:11" ht="18.75" customHeight="1">
      <c r="A1531" s="78">
        <v>60</v>
      </c>
      <c r="B1531" s="26" t="s">
        <v>6707</v>
      </c>
      <c r="C1531" s="26" t="s">
        <v>6451</v>
      </c>
      <c r="D1531" s="26" t="s">
        <v>6708</v>
      </c>
      <c r="E1531" s="139" t="s">
        <v>6709</v>
      </c>
      <c r="F1531" s="79" t="s">
        <v>6650</v>
      </c>
      <c r="G1531" s="79" t="s">
        <v>63</v>
      </c>
      <c r="H1531" s="26" t="s">
        <v>6388</v>
      </c>
      <c r="I1531" s="26" t="s">
        <v>6710</v>
      </c>
      <c r="J1531" s="26" t="s">
        <v>6651</v>
      </c>
      <c r="K1531" s="36"/>
    </row>
    <row r="1532" spans="1:11" ht="18.75" customHeight="1">
      <c r="A1532" s="78">
        <v>61</v>
      </c>
      <c r="B1532" s="26" t="s">
        <v>6711</v>
      </c>
      <c r="C1532" s="26" t="s">
        <v>6451</v>
      </c>
      <c r="D1532" s="26" t="s">
        <v>6712</v>
      </c>
      <c r="E1532" s="139" t="s">
        <v>6713</v>
      </c>
      <c r="F1532" s="79" t="s">
        <v>6650</v>
      </c>
      <c r="G1532" s="79" t="s">
        <v>63</v>
      </c>
      <c r="H1532" s="26" t="s">
        <v>6388</v>
      </c>
      <c r="I1532" s="26" t="s">
        <v>6714</v>
      </c>
      <c r="J1532" s="26" t="s">
        <v>6651</v>
      </c>
      <c r="K1532" s="36"/>
    </row>
    <row r="1533" spans="1:11" ht="18.75" customHeight="1">
      <c r="A1533" s="78">
        <v>62</v>
      </c>
      <c r="B1533" s="26" t="s">
        <v>6715</v>
      </c>
      <c r="C1533" s="26" t="s">
        <v>6451</v>
      </c>
      <c r="D1533" s="26" t="s">
        <v>6716</v>
      </c>
      <c r="E1533" s="139" t="s">
        <v>6717</v>
      </c>
      <c r="F1533" s="79" t="s">
        <v>6650</v>
      </c>
      <c r="G1533" s="79" t="s">
        <v>63</v>
      </c>
      <c r="H1533" s="26" t="s">
        <v>6388</v>
      </c>
      <c r="I1533" s="26" t="s">
        <v>1163</v>
      </c>
      <c r="J1533" s="26" t="s">
        <v>6651</v>
      </c>
      <c r="K1533" s="36"/>
    </row>
    <row r="1534" spans="1:11" ht="18.75" customHeight="1">
      <c r="A1534" s="78">
        <v>63</v>
      </c>
      <c r="B1534" s="26" t="s">
        <v>6718</v>
      </c>
      <c r="C1534" s="26" t="s">
        <v>6451</v>
      </c>
      <c r="D1534" s="26" t="s">
        <v>6719</v>
      </c>
      <c r="E1534" s="139" t="s">
        <v>6720</v>
      </c>
      <c r="F1534" s="79" t="s">
        <v>6650</v>
      </c>
      <c r="G1534" s="79" t="s">
        <v>63</v>
      </c>
      <c r="H1534" s="26" t="s">
        <v>6388</v>
      </c>
      <c r="I1534" s="26" t="s">
        <v>6721</v>
      </c>
      <c r="J1534" s="26" t="s">
        <v>6651</v>
      </c>
      <c r="K1534" s="36"/>
    </row>
    <row r="1535" spans="1:11" ht="18.75" customHeight="1">
      <c r="A1535" s="78">
        <v>64</v>
      </c>
      <c r="B1535" s="26" t="s">
        <v>6722</v>
      </c>
      <c r="C1535" s="26" t="s">
        <v>6451</v>
      </c>
      <c r="D1535" s="26" t="s">
        <v>6723</v>
      </c>
      <c r="E1535" s="139" t="s">
        <v>6724</v>
      </c>
      <c r="F1535" s="79" t="s">
        <v>6650</v>
      </c>
      <c r="G1535" s="79" t="s">
        <v>63</v>
      </c>
      <c r="H1535" s="26" t="s">
        <v>6388</v>
      </c>
      <c r="I1535" s="26" t="s">
        <v>6725</v>
      </c>
      <c r="J1535" s="26" t="s">
        <v>6651</v>
      </c>
      <c r="K1535" s="36"/>
    </row>
    <row r="1536" spans="1:11" ht="18.75" customHeight="1">
      <c r="A1536" s="78">
        <v>65</v>
      </c>
      <c r="B1536" s="26" t="s">
        <v>6726</v>
      </c>
      <c r="C1536" s="26" t="s">
        <v>31</v>
      </c>
      <c r="D1536" s="26" t="s">
        <v>6727</v>
      </c>
      <c r="E1536" s="139" t="s">
        <v>6728</v>
      </c>
      <c r="F1536" s="79" t="s">
        <v>6650</v>
      </c>
      <c r="G1536" s="79" t="s">
        <v>63</v>
      </c>
      <c r="H1536" s="26" t="s">
        <v>6388</v>
      </c>
      <c r="I1536" s="26" t="s">
        <v>6725</v>
      </c>
      <c r="J1536" s="26" t="s">
        <v>6651</v>
      </c>
      <c r="K1536" s="36"/>
    </row>
    <row r="1537" spans="1:11" ht="18.75" customHeight="1">
      <c r="A1537" s="78">
        <v>66</v>
      </c>
      <c r="B1537" s="26" t="s">
        <v>6729</v>
      </c>
      <c r="C1537" s="26" t="s">
        <v>18</v>
      </c>
      <c r="D1537" s="26" t="s">
        <v>6730</v>
      </c>
      <c r="E1537" s="139" t="s">
        <v>6731</v>
      </c>
      <c r="F1537" s="79" t="s">
        <v>6732</v>
      </c>
      <c r="G1537" s="79" t="s">
        <v>63</v>
      </c>
      <c r="H1537" s="26" t="s">
        <v>6388</v>
      </c>
      <c r="I1537" s="26" t="s">
        <v>6107</v>
      </c>
      <c r="J1537" s="26" t="s">
        <v>6733</v>
      </c>
      <c r="K1537" s="36"/>
    </row>
    <row r="1538" spans="1:11" ht="18.75" customHeight="1">
      <c r="A1538" s="78">
        <v>67</v>
      </c>
      <c r="B1538" s="26" t="s">
        <v>6734</v>
      </c>
      <c r="C1538" s="26" t="s">
        <v>31</v>
      </c>
      <c r="D1538" s="26" t="s">
        <v>6735</v>
      </c>
      <c r="E1538" s="139" t="s">
        <v>6736</v>
      </c>
      <c r="F1538" s="79" t="s">
        <v>6732</v>
      </c>
      <c r="G1538" s="79" t="s">
        <v>63</v>
      </c>
      <c r="H1538" s="26" t="s">
        <v>6388</v>
      </c>
      <c r="I1538" s="26" t="s">
        <v>2693</v>
      </c>
      <c r="J1538" s="26" t="s">
        <v>6733</v>
      </c>
      <c r="K1538" s="36"/>
    </row>
    <row r="1539" spans="1:11" ht="18.75" customHeight="1">
      <c r="A1539" s="78">
        <v>68</v>
      </c>
      <c r="B1539" s="26" t="s">
        <v>6737</v>
      </c>
      <c r="C1539" s="26" t="s">
        <v>18</v>
      </c>
      <c r="D1539" s="26" t="s">
        <v>6738</v>
      </c>
      <c r="E1539" s="139" t="s">
        <v>6739</v>
      </c>
      <c r="F1539" s="79" t="s">
        <v>6732</v>
      </c>
      <c r="G1539" s="79" t="s">
        <v>63</v>
      </c>
      <c r="H1539" s="26" t="s">
        <v>6388</v>
      </c>
      <c r="I1539" s="26" t="s">
        <v>6740</v>
      </c>
      <c r="J1539" s="26" t="s">
        <v>6733</v>
      </c>
      <c r="K1539" s="36"/>
    </row>
    <row r="1540" spans="1:11" ht="18.75" customHeight="1">
      <c r="A1540" s="78">
        <v>69</v>
      </c>
      <c r="B1540" s="26" t="s">
        <v>916</v>
      </c>
      <c r="C1540" s="26" t="s">
        <v>31</v>
      </c>
      <c r="D1540" s="26" t="s">
        <v>6741</v>
      </c>
      <c r="E1540" s="139" t="s">
        <v>6742</v>
      </c>
      <c r="F1540" s="79" t="s">
        <v>6732</v>
      </c>
      <c r="G1540" s="79" t="s">
        <v>63</v>
      </c>
      <c r="H1540" s="26" t="s">
        <v>6388</v>
      </c>
      <c r="I1540" s="26" t="s">
        <v>6740</v>
      </c>
      <c r="J1540" s="26" t="s">
        <v>6733</v>
      </c>
      <c r="K1540" s="36"/>
    </row>
    <row r="1541" spans="1:11" ht="18.75" customHeight="1">
      <c r="A1541" s="78">
        <v>70</v>
      </c>
      <c r="B1541" s="26" t="s">
        <v>6743</v>
      </c>
      <c r="C1541" s="26" t="s">
        <v>18</v>
      </c>
      <c r="D1541" s="26" t="s">
        <v>6744</v>
      </c>
      <c r="E1541" s="139" t="s">
        <v>6745</v>
      </c>
      <c r="F1541" s="79" t="s">
        <v>6732</v>
      </c>
      <c r="G1541" s="79" t="s">
        <v>63</v>
      </c>
      <c r="H1541" s="26" t="s">
        <v>6388</v>
      </c>
      <c r="I1541" s="26" t="s">
        <v>6746</v>
      </c>
      <c r="J1541" s="26" t="s">
        <v>6733</v>
      </c>
      <c r="K1541" s="36"/>
    </row>
    <row r="1542" spans="1:11" ht="18.75" customHeight="1">
      <c r="A1542" s="78">
        <v>71</v>
      </c>
      <c r="B1542" s="26" t="s">
        <v>6747</v>
      </c>
      <c r="C1542" s="26" t="s">
        <v>18</v>
      </c>
      <c r="D1542" s="26" t="s">
        <v>6748</v>
      </c>
      <c r="E1542" s="139" t="s">
        <v>6749</v>
      </c>
      <c r="F1542" s="79" t="s">
        <v>6732</v>
      </c>
      <c r="G1542" s="79" t="s">
        <v>63</v>
      </c>
      <c r="H1542" s="26" t="s">
        <v>6388</v>
      </c>
      <c r="I1542" s="26" t="s">
        <v>821</v>
      </c>
      <c r="J1542" s="26" t="s">
        <v>6733</v>
      </c>
      <c r="K1542" s="36"/>
    </row>
    <row r="1543" spans="1:11" ht="18.75" customHeight="1">
      <c r="A1543" s="78">
        <v>72</v>
      </c>
      <c r="B1543" s="26" t="s">
        <v>4998</v>
      </c>
      <c r="C1543" s="26" t="s">
        <v>31</v>
      </c>
      <c r="D1543" s="26" t="s">
        <v>6750</v>
      </c>
      <c r="E1543" s="139" t="s">
        <v>6751</v>
      </c>
      <c r="F1543" s="79" t="s">
        <v>6732</v>
      </c>
      <c r="G1543" s="79" t="s">
        <v>63</v>
      </c>
      <c r="H1543" s="26" t="s">
        <v>6388</v>
      </c>
      <c r="I1543" s="26" t="s">
        <v>6752</v>
      </c>
      <c r="J1543" s="26" t="s">
        <v>6733</v>
      </c>
      <c r="K1543" s="36"/>
    </row>
    <row r="1544" spans="1:11" ht="18.75" customHeight="1">
      <c r="A1544" s="78">
        <v>73</v>
      </c>
      <c r="B1544" s="26" t="s">
        <v>6753</v>
      </c>
      <c r="C1544" s="26" t="s">
        <v>18</v>
      </c>
      <c r="D1544" s="26" t="s">
        <v>6754</v>
      </c>
      <c r="E1544" s="139" t="s">
        <v>20</v>
      </c>
      <c r="F1544" s="79" t="s">
        <v>6732</v>
      </c>
      <c r="G1544" s="79" t="s">
        <v>63</v>
      </c>
      <c r="H1544" s="26" t="s">
        <v>6388</v>
      </c>
      <c r="I1544" s="26" t="s">
        <v>6755</v>
      </c>
      <c r="J1544" s="26" t="s">
        <v>6733</v>
      </c>
      <c r="K1544" s="36"/>
    </row>
    <row r="1545" spans="1:11" ht="18.75" customHeight="1">
      <c r="A1545" s="78">
        <v>74</v>
      </c>
      <c r="B1545" s="26" t="s">
        <v>6756</v>
      </c>
      <c r="C1545" s="26" t="s">
        <v>18</v>
      </c>
      <c r="D1545" s="26" t="s">
        <v>6757</v>
      </c>
      <c r="E1545" s="139" t="s">
        <v>6758</v>
      </c>
      <c r="F1545" s="79" t="s">
        <v>6732</v>
      </c>
      <c r="G1545" s="79" t="s">
        <v>63</v>
      </c>
      <c r="H1545" s="26" t="s">
        <v>6388</v>
      </c>
      <c r="I1545" s="26" t="s">
        <v>6759</v>
      </c>
      <c r="J1545" s="26" t="s">
        <v>6733</v>
      </c>
      <c r="K1545" s="36"/>
    </row>
    <row r="1546" spans="1:11" ht="18.75" customHeight="1">
      <c r="A1546" s="78">
        <v>75</v>
      </c>
      <c r="B1546" s="26" t="s">
        <v>6760</v>
      </c>
      <c r="C1546" s="26" t="s">
        <v>18</v>
      </c>
      <c r="D1546" s="26" t="s">
        <v>6761</v>
      </c>
      <c r="E1546" s="139" t="s">
        <v>6762</v>
      </c>
      <c r="F1546" s="79" t="s">
        <v>6732</v>
      </c>
      <c r="G1546" s="79" t="s">
        <v>63</v>
      </c>
      <c r="H1546" s="26" t="s">
        <v>6388</v>
      </c>
      <c r="I1546" s="26" t="s">
        <v>6763</v>
      </c>
      <c r="J1546" s="26" t="s">
        <v>6733</v>
      </c>
      <c r="K1546" s="36"/>
    </row>
    <row r="1547" spans="1:11" ht="18.75" customHeight="1">
      <c r="A1547" s="78">
        <v>76</v>
      </c>
      <c r="B1547" s="26" t="s">
        <v>6764</v>
      </c>
      <c r="C1547" s="26" t="s">
        <v>18</v>
      </c>
      <c r="D1547" s="26" t="s">
        <v>6765</v>
      </c>
      <c r="E1547" s="139" t="s">
        <v>6766</v>
      </c>
      <c r="F1547" s="79" t="s">
        <v>6732</v>
      </c>
      <c r="G1547" s="79" t="s">
        <v>63</v>
      </c>
      <c r="H1547" s="26" t="s">
        <v>6388</v>
      </c>
      <c r="I1547" s="26" t="s">
        <v>6767</v>
      </c>
      <c r="J1547" s="26" t="s">
        <v>6733</v>
      </c>
      <c r="K1547" s="36"/>
    </row>
    <row r="1548" spans="1:11" ht="18.75" customHeight="1">
      <c r="A1548" s="78">
        <v>77</v>
      </c>
      <c r="B1548" s="26" t="s">
        <v>6768</v>
      </c>
      <c r="C1548" s="26" t="s">
        <v>18</v>
      </c>
      <c r="D1548" s="26" t="s">
        <v>6769</v>
      </c>
      <c r="E1548" s="139" t="s">
        <v>6770</v>
      </c>
      <c r="F1548" s="79" t="s">
        <v>6732</v>
      </c>
      <c r="G1548" s="79" t="s">
        <v>63</v>
      </c>
      <c r="H1548" s="26" t="s">
        <v>6388</v>
      </c>
      <c r="I1548" s="26" t="s">
        <v>6771</v>
      </c>
      <c r="J1548" s="26" t="s">
        <v>6733</v>
      </c>
      <c r="K1548" s="36"/>
    </row>
    <row r="1549" spans="1:11" ht="18.75" customHeight="1">
      <c r="A1549" s="78">
        <v>78</v>
      </c>
      <c r="B1549" s="26" t="s">
        <v>6772</v>
      </c>
      <c r="C1549" s="26" t="s">
        <v>31</v>
      </c>
      <c r="D1549" s="26" t="s">
        <v>6773</v>
      </c>
      <c r="E1549" s="186" t="s">
        <v>6774</v>
      </c>
      <c r="F1549" s="79" t="s">
        <v>6775</v>
      </c>
      <c r="G1549" s="79" t="s">
        <v>63</v>
      </c>
      <c r="H1549" s="26" t="s">
        <v>6388</v>
      </c>
      <c r="I1549" s="26" t="s">
        <v>6776</v>
      </c>
      <c r="J1549" s="26" t="s">
        <v>6777</v>
      </c>
      <c r="K1549" s="36"/>
    </row>
    <row r="1550" spans="1:11" ht="18.75" customHeight="1">
      <c r="A1550" s="78">
        <v>79</v>
      </c>
      <c r="B1550" s="26" t="s">
        <v>6778</v>
      </c>
      <c r="C1550" s="26" t="s">
        <v>18</v>
      </c>
      <c r="D1550" s="26" t="s">
        <v>6779</v>
      </c>
      <c r="E1550" s="186" t="s">
        <v>6780</v>
      </c>
      <c r="F1550" s="79" t="s">
        <v>6775</v>
      </c>
      <c r="G1550" s="79" t="s">
        <v>63</v>
      </c>
      <c r="H1550" s="26" t="s">
        <v>6388</v>
      </c>
      <c r="I1550" s="26" t="s">
        <v>6781</v>
      </c>
      <c r="J1550" s="26" t="s">
        <v>6777</v>
      </c>
      <c r="K1550" s="36"/>
    </row>
    <row r="1551" spans="1:11" ht="18.75" customHeight="1">
      <c r="A1551" s="78">
        <v>80</v>
      </c>
      <c r="B1551" s="26" t="s">
        <v>6782</v>
      </c>
      <c r="C1551" s="26" t="s">
        <v>18</v>
      </c>
      <c r="D1551" s="26" t="s">
        <v>6783</v>
      </c>
      <c r="E1551" s="186" t="s">
        <v>6784</v>
      </c>
      <c r="F1551" s="79" t="s">
        <v>6775</v>
      </c>
      <c r="G1551" s="79" t="s">
        <v>63</v>
      </c>
      <c r="H1551" s="26" t="s">
        <v>6388</v>
      </c>
      <c r="I1551" s="26" t="s">
        <v>6785</v>
      </c>
      <c r="J1551" s="26" t="s">
        <v>6777</v>
      </c>
      <c r="K1551" s="36"/>
    </row>
    <row r="1552" spans="1:11" ht="18.75" customHeight="1">
      <c r="A1552" s="78">
        <v>81</v>
      </c>
      <c r="B1552" s="26" t="s">
        <v>6786</v>
      </c>
      <c r="C1552" s="26" t="s">
        <v>18</v>
      </c>
      <c r="D1552" s="26" t="s">
        <v>6787</v>
      </c>
      <c r="E1552" s="186" t="s">
        <v>6788</v>
      </c>
      <c r="F1552" s="79" t="s">
        <v>6775</v>
      </c>
      <c r="G1552" s="79" t="s">
        <v>63</v>
      </c>
      <c r="H1552" s="26" t="s">
        <v>6388</v>
      </c>
      <c r="I1552" s="26" t="s">
        <v>3842</v>
      </c>
      <c r="J1552" s="26" t="s">
        <v>6777</v>
      </c>
      <c r="K1552" s="36"/>
    </row>
    <row r="1553" spans="1:11" ht="18.75" customHeight="1">
      <c r="A1553" s="78">
        <v>82</v>
      </c>
      <c r="B1553" s="26" t="s">
        <v>6789</v>
      </c>
      <c r="C1553" s="26" t="s">
        <v>18</v>
      </c>
      <c r="D1553" s="26" t="s">
        <v>6790</v>
      </c>
      <c r="E1553" s="186" t="s">
        <v>6791</v>
      </c>
      <c r="F1553" s="79" t="s">
        <v>6775</v>
      </c>
      <c r="G1553" s="79" t="s">
        <v>63</v>
      </c>
      <c r="H1553" s="26" t="s">
        <v>6388</v>
      </c>
      <c r="I1553" s="26" t="s">
        <v>6792</v>
      </c>
      <c r="J1553" s="26" t="s">
        <v>6777</v>
      </c>
      <c r="K1553" s="36"/>
    </row>
    <row r="1554" spans="1:11" ht="18.75" customHeight="1">
      <c r="A1554" s="78">
        <v>83</v>
      </c>
      <c r="B1554" s="26" t="s">
        <v>6793</v>
      </c>
      <c r="C1554" s="26" t="s">
        <v>31</v>
      </c>
      <c r="D1554" s="26" t="s">
        <v>6794</v>
      </c>
      <c r="E1554" s="139" t="s">
        <v>6795</v>
      </c>
      <c r="F1554" s="79" t="s">
        <v>6775</v>
      </c>
      <c r="G1554" s="79" t="s">
        <v>63</v>
      </c>
      <c r="H1554" s="26" t="s">
        <v>6388</v>
      </c>
      <c r="I1554" s="26" t="s">
        <v>6796</v>
      </c>
      <c r="J1554" s="26" t="s">
        <v>6777</v>
      </c>
      <c r="K1554" s="36"/>
    </row>
    <row r="1555" spans="1:11" ht="18.75" customHeight="1">
      <c r="A1555" s="78">
        <v>84</v>
      </c>
      <c r="B1555" s="26" t="s">
        <v>6797</v>
      </c>
      <c r="C1555" s="26" t="s">
        <v>31</v>
      </c>
      <c r="D1555" s="26" t="s">
        <v>6798</v>
      </c>
      <c r="E1555" s="139" t="s">
        <v>6799</v>
      </c>
      <c r="F1555" s="79" t="s">
        <v>6775</v>
      </c>
      <c r="G1555" s="79" t="s">
        <v>63</v>
      </c>
      <c r="H1555" s="26" t="s">
        <v>6388</v>
      </c>
      <c r="I1555" s="26" t="s">
        <v>6796</v>
      </c>
      <c r="J1555" s="26" t="s">
        <v>6777</v>
      </c>
      <c r="K1555" s="36"/>
    </row>
    <row r="1556" spans="1:11" ht="18.75" customHeight="1">
      <c r="A1556" s="78">
        <v>85</v>
      </c>
      <c r="B1556" s="26" t="s">
        <v>6800</v>
      </c>
      <c r="C1556" s="26" t="s">
        <v>31</v>
      </c>
      <c r="D1556" s="26" t="s">
        <v>6801</v>
      </c>
      <c r="E1556" s="139" t="s">
        <v>6802</v>
      </c>
      <c r="F1556" s="79" t="s">
        <v>6775</v>
      </c>
      <c r="G1556" s="79" t="s">
        <v>63</v>
      </c>
      <c r="H1556" s="26" t="s">
        <v>6388</v>
      </c>
      <c r="I1556" s="26" t="s">
        <v>6796</v>
      </c>
      <c r="J1556" s="26" t="s">
        <v>6777</v>
      </c>
      <c r="K1556" s="36"/>
    </row>
    <row r="1557" spans="1:11" ht="18.75" customHeight="1">
      <c r="A1557" s="78">
        <v>86</v>
      </c>
      <c r="B1557" s="26" t="s">
        <v>6803</v>
      </c>
      <c r="C1557" s="26" t="s">
        <v>18</v>
      </c>
      <c r="D1557" s="26" t="s">
        <v>6804</v>
      </c>
      <c r="E1557" s="139" t="s">
        <v>6805</v>
      </c>
      <c r="F1557" s="79" t="s">
        <v>6775</v>
      </c>
      <c r="G1557" s="79" t="s">
        <v>63</v>
      </c>
      <c r="H1557" s="26" t="s">
        <v>6388</v>
      </c>
      <c r="I1557" s="26" t="s">
        <v>6796</v>
      </c>
      <c r="J1557" s="26" t="s">
        <v>6777</v>
      </c>
      <c r="K1557" s="36"/>
    </row>
    <row r="1558" spans="1:11" ht="18.75" customHeight="1">
      <c r="A1558" s="78">
        <v>87</v>
      </c>
      <c r="B1558" s="26" t="s">
        <v>6806</v>
      </c>
      <c r="C1558" s="26" t="s">
        <v>18</v>
      </c>
      <c r="D1558" s="26" t="s">
        <v>6807</v>
      </c>
      <c r="E1558" s="139" t="s">
        <v>6808</v>
      </c>
      <c r="F1558" s="79" t="s">
        <v>6775</v>
      </c>
      <c r="G1558" s="79" t="s">
        <v>63</v>
      </c>
      <c r="H1558" s="26" t="s">
        <v>6388</v>
      </c>
      <c r="I1558" s="26" t="s">
        <v>6796</v>
      </c>
      <c r="J1558" s="26" t="s">
        <v>6777</v>
      </c>
      <c r="K1558" s="36"/>
    </row>
    <row r="1559" spans="1:11" ht="18.75" customHeight="1">
      <c r="A1559" s="78">
        <v>88</v>
      </c>
      <c r="B1559" s="26" t="s">
        <v>6809</v>
      </c>
      <c r="C1559" s="26" t="s">
        <v>18</v>
      </c>
      <c r="D1559" s="26" t="s">
        <v>6810</v>
      </c>
      <c r="E1559" s="139" t="s">
        <v>6811</v>
      </c>
      <c r="F1559" s="79" t="s">
        <v>6775</v>
      </c>
      <c r="G1559" s="79" t="s">
        <v>63</v>
      </c>
      <c r="H1559" s="26" t="s">
        <v>6388</v>
      </c>
      <c r="I1559" s="26" t="s">
        <v>6796</v>
      </c>
      <c r="J1559" s="26" t="s">
        <v>6777</v>
      </c>
      <c r="K1559" s="36"/>
    </row>
    <row r="1560" spans="1:11" ht="18.75" customHeight="1">
      <c r="A1560" s="78">
        <v>89</v>
      </c>
      <c r="B1560" s="26" t="s">
        <v>6812</v>
      </c>
      <c r="C1560" s="26" t="s">
        <v>18</v>
      </c>
      <c r="D1560" s="26" t="s">
        <v>6813</v>
      </c>
      <c r="E1560" s="139" t="s">
        <v>6814</v>
      </c>
      <c r="F1560" s="79" t="s">
        <v>6775</v>
      </c>
      <c r="G1560" s="79" t="s">
        <v>63</v>
      </c>
      <c r="H1560" s="26" t="s">
        <v>6388</v>
      </c>
      <c r="I1560" s="26" t="s">
        <v>6796</v>
      </c>
      <c r="J1560" s="26" t="s">
        <v>6777</v>
      </c>
      <c r="K1560" s="36"/>
    </row>
    <row r="1561" spans="1:11" ht="18.75" customHeight="1">
      <c r="A1561" s="78">
        <v>90</v>
      </c>
      <c r="B1561" s="26" t="s">
        <v>6815</v>
      </c>
      <c r="C1561" s="26" t="s">
        <v>18</v>
      </c>
      <c r="D1561" s="26" t="s">
        <v>6816</v>
      </c>
      <c r="E1561" s="139" t="s">
        <v>6817</v>
      </c>
      <c r="F1561" s="79" t="s">
        <v>6775</v>
      </c>
      <c r="G1561" s="79" t="s">
        <v>63</v>
      </c>
      <c r="H1561" s="26" t="s">
        <v>6388</v>
      </c>
      <c r="I1561" s="26" t="s">
        <v>6796</v>
      </c>
      <c r="J1561" s="26" t="s">
        <v>6777</v>
      </c>
      <c r="K1561" s="36"/>
    </row>
    <row r="1562" spans="1:11" ht="18.75" customHeight="1">
      <c r="A1562" s="78">
        <v>91</v>
      </c>
      <c r="B1562" s="26" t="s">
        <v>6818</v>
      </c>
      <c r="C1562" s="26" t="s">
        <v>31</v>
      </c>
      <c r="D1562" s="187" t="s">
        <v>6819</v>
      </c>
      <c r="E1562" s="186" t="s">
        <v>6820</v>
      </c>
      <c r="F1562" s="79" t="s">
        <v>6775</v>
      </c>
      <c r="G1562" s="79" t="s">
        <v>63</v>
      </c>
      <c r="H1562" s="26" t="s">
        <v>6388</v>
      </c>
      <c r="I1562" s="26" t="s">
        <v>6821</v>
      </c>
      <c r="J1562" s="26" t="s">
        <v>6777</v>
      </c>
      <c r="K1562" s="36"/>
    </row>
    <row r="1563" spans="1:11" ht="18.75" customHeight="1">
      <c r="A1563" s="78">
        <v>92</v>
      </c>
      <c r="B1563" s="26" t="s">
        <v>6822</v>
      </c>
      <c r="C1563" s="26" t="s">
        <v>31</v>
      </c>
      <c r="D1563" s="26" t="s">
        <v>6823</v>
      </c>
      <c r="E1563" s="139" t="s">
        <v>6824</v>
      </c>
      <c r="F1563" s="79" t="s">
        <v>6825</v>
      </c>
      <c r="G1563" s="79" t="s">
        <v>63</v>
      </c>
      <c r="H1563" s="26" t="s">
        <v>6388</v>
      </c>
      <c r="I1563" s="26" t="s">
        <v>6826</v>
      </c>
      <c r="J1563" s="26" t="s">
        <v>6827</v>
      </c>
      <c r="K1563" s="36"/>
    </row>
    <row r="1564" spans="1:11" ht="18.75" customHeight="1">
      <c r="A1564" s="78">
        <v>93</v>
      </c>
      <c r="B1564" s="26" t="s">
        <v>6828</v>
      </c>
      <c r="C1564" s="26" t="s">
        <v>18</v>
      </c>
      <c r="D1564" s="26" t="s">
        <v>6829</v>
      </c>
      <c r="E1564" s="139" t="s">
        <v>6830</v>
      </c>
      <c r="F1564" s="79" t="s">
        <v>6825</v>
      </c>
      <c r="G1564" s="79" t="s">
        <v>63</v>
      </c>
      <c r="H1564" s="26" t="s">
        <v>6388</v>
      </c>
      <c r="I1564" s="26" t="s">
        <v>6826</v>
      </c>
      <c r="J1564" s="26" t="s">
        <v>6827</v>
      </c>
      <c r="K1564" s="36"/>
    </row>
    <row r="1565" spans="1:11" ht="18.75" customHeight="1">
      <c r="A1565" s="78">
        <v>94</v>
      </c>
      <c r="B1565" s="26" t="s">
        <v>6831</v>
      </c>
      <c r="C1565" s="26" t="s">
        <v>18</v>
      </c>
      <c r="D1565" s="26" t="s">
        <v>6832</v>
      </c>
      <c r="E1565" s="139" t="s">
        <v>6833</v>
      </c>
      <c r="F1565" s="79" t="s">
        <v>6825</v>
      </c>
      <c r="G1565" s="79" t="s">
        <v>63</v>
      </c>
      <c r="H1565" s="26" t="s">
        <v>6388</v>
      </c>
      <c r="I1565" s="26" t="s">
        <v>6826</v>
      </c>
      <c r="J1565" s="26" t="s">
        <v>6827</v>
      </c>
      <c r="K1565" s="36"/>
    </row>
    <row r="1566" spans="1:11" ht="18.75" customHeight="1">
      <c r="A1566" s="78">
        <v>95</v>
      </c>
      <c r="B1566" s="26" t="s">
        <v>6834</v>
      </c>
      <c r="C1566" s="26" t="s">
        <v>18</v>
      </c>
      <c r="D1566" s="26" t="s">
        <v>6835</v>
      </c>
      <c r="E1566" s="139" t="s">
        <v>6836</v>
      </c>
      <c r="F1566" s="79" t="s">
        <v>6825</v>
      </c>
      <c r="G1566" s="79" t="s">
        <v>63</v>
      </c>
      <c r="H1566" s="26" t="s">
        <v>6388</v>
      </c>
      <c r="I1566" s="26" t="s">
        <v>6826</v>
      </c>
      <c r="J1566" s="26" t="s">
        <v>6827</v>
      </c>
      <c r="K1566" s="36"/>
    </row>
    <row r="1567" spans="1:11" ht="18.75" customHeight="1">
      <c r="A1567" s="78">
        <v>96</v>
      </c>
      <c r="B1567" s="26" t="s">
        <v>6837</v>
      </c>
      <c r="C1567" s="26" t="s">
        <v>18</v>
      </c>
      <c r="D1567" s="26" t="s">
        <v>6838</v>
      </c>
      <c r="E1567" s="139" t="s">
        <v>6839</v>
      </c>
      <c r="F1567" s="79" t="s">
        <v>6825</v>
      </c>
      <c r="G1567" s="79" t="s">
        <v>63</v>
      </c>
      <c r="H1567" s="26" t="s">
        <v>6388</v>
      </c>
      <c r="I1567" s="26" t="s">
        <v>6826</v>
      </c>
      <c r="J1567" s="26" t="s">
        <v>6827</v>
      </c>
      <c r="K1567" s="36"/>
    </row>
    <row r="1568" spans="1:11" ht="18.75" customHeight="1">
      <c r="A1568" s="78">
        <v>97</v>
      </c>
      <c r="B1568" s="26" t="s">
        <v>6840</v>
      </c>
      <c r="C1568" s="26" t="s">
        <v>18</v>
      </c>
      <c r="D1568" s="26" t="s">
        <v>6841</v>
      </c>
      <c r="E1568" s="139" t="s">
        <v>6842</v>
      </c>
      <c r="F1568" s="79" t="s">
        <v>6825</v>
      </c>
      <c r="G1568" s="79" t="s">
        <v>63</v>
      </c>
      <c r="H1568" s="26" t="s">
        <v>6388</v>
      </c>
      <c r="I1568" s="26" t="s">
        <v>6843</v>
      </c>
      <c r="J1568" s="26" t="s">
        <v>6827</v>
      </c>
      <c r="K1568" s="36"/>
    </row>
    <row r="1569" spans="1:11" ht="18.75" customHeight="1">
      <c r="A1569" s="78">
        <v>98</v>
      </c>
      <c r="B1569" s="26" t="s">
        <v>6844</v>
      </c>
      <c r="C1569" s="26" t="s">
        <v>18</v>
      </c>
      <c r="D1569" s="26" t="s">
        <v>6845</v>
      </c>
      <c r="E1569" s="139" t="s">
        <v>6846</v>
      </c>
      <c r="F1569" s="79" t="s">
        <v>6825</v>
      </c>
      <c r="G1569" s="79" t="s">
        <v>63</v>
      </c>
      <c r="H1569" s="26" t="s">
        <v>6388</v>
      </c>
      <c r="I1569" s="26" t="s">
        <v>6826</v>
      </c>
      <c r="J1569" s="26" t="s">
        <v>6827</v>
      </c>
      <c r="K1569" s="36"/>
    </row>
    <row r="1570" spans="1:11" ht="18.75" customHeight="1">
      <c r="A1570" s="78">
        <v>99</v>
      </c>
      <c r="B1570" s="26" t="s">
        <v>6847</v>
      </c>
      <c r="C1570" s="26" t="s">
        <v>18</v>
      </c>
      <c r="D1570" s="26" t="s">
        <v>6848</v>
      </c>
      <c r="E1570" s="139" t="s">
        <v>6849</v>
      </c>
      <c r="F1570" s="79" t="s">
        <v>6825</v>
      </c>
      <c r="G1570" s="79" t="s">
        <v>63</v>
      </c>
      <c r="H1570" s="26" t="s">
        <v>6388</v>
      </c>
      <c r="I1570" s="26" t="s">
        <v>6826</v>
      </c>
      <c r="J1570" s="26" t="s">
        <v>6827</v>
      </c>
      <c r="K1570" s="36"/>
    </row>
    <row r="1571" spans="1:11" ht="18.75" customHeight="1">
      <c r="A1571" s="78">
        <v>100</v>
      </c>
      <c r="B1571" s="26" t="s">
        <v>6850</v>
      </c>
      <c r="C1571" s="26" t="s">
        <v>18</v>
      </c>
      <c r="D1571" s="26" t="s">
        <v>6851</v>
      </c>
      <c r="E1571" s="188" t="s">
        <v>6852</v>
      </c>
      <c r="F1571" s="79" t="s">
        <v>6825</v>
      </c>
      <c r="G1571" s="79" t="s">
        <v>63</v>
      </c>
      <c r="H1571" s="26" t="s">
        <v>6388</v>
      </c>
      <c r="I1571" s="26" t="s">
        <v>6853</v>
      </c>
      <c r="J1571" s="26" t="s">
        <v>6827</v>
      </c>
      <c r="K1571" s="36"/>
    </row>
    <row r="1572" spans="1:11" ht="18.75" customHeight="1">
      <c r="A1572" s="78">
        <v>101</v>
      </c>
      <c r="B1572" s="26" t="s">
        <v>6854</v>
      </c>
      <c r="C1572" s="26" t="s">
        <v>31</v>
      </c>
      <c r="D1572" s="26" t="s">
        <v>6855</v>
      </c>
      <c r="E1572" s="139" t="s">
        <v>6856</v>
      </c>
      <c r="F1572" s="79" t="s">
        <v>6825</v>
      </c>
      <c r="G1572" s="79" t="s">
        <v>63</v>
      </c>
      <c r="H1572" s="26" t="s">
        <v>6388</v>
      </c>
      <c r="I1572" s="26" t="s">
        <v>6857</v>
      </c>
      <c r="J1572" s="26" t="s">
        <v>6827</v>
      </c>
      <c r="K1572" s="36"/>
    </row>
    <row r="1573" spans="1:11" ht="18.75" customHeight="1">
      <c r="A1573" s="78">
        <v>102</v>
      </c>
      <c r="B1573" s="26" t="s">
        <v>6858</v>
      </c>
      <c r="C1573" s="26" t="s">
        <v>18</v>
      </c>
      <c r="D1573" s="26" t="s">
        <v>6859</v>
      </c>
      <c r="E1573" s="139" t="s">
        <v>6860</v>
      </c>
      <c r="F1573" s="79" t="s">
        <v>6861</v>
      </c>
      <c r="G1573" s="79" t="s">
        <v>6862</v>
      </c>
      <c r="H1573" s="26" t="s">
        <v>6388</v>
      </c>
      <c r="I1573" s="26" t="s">
        <v>6863</v>
      </c>
      <c r="J1573" s="26" t="s">
        <v>6864</v>
      </c>
      <c r="K1573" s="36"/>
    </row>
    <row r="1574" spans="1:11" ht="18.75" customHeight="1">
      <c r="A1574" s="78">
        <v>103</v>
      </c>
      <c r="B1574" s="26" t="s">
        <v>6865</v>
      </c>
      <c r="C1574" s="26" t="s">
        <v>18</v>
      </c>
      <c r="D1574" s="26" t="s">
        <v>6866</v>
      </c>
      <c r="E1574" s="139" t="s">
        <v>6867</v>
      </c>
      <c r="F1574" s="79" t="s">
        <v>6861</v>
      </c>
      <c r="G1574" s="79" t="s">
        <v>6862</v>
      </c>
      <c r="H1574" s="26" t="s">
        <v>6388</v>
      </c>
      <c r="I1574" s="26" t="s">
        <v>6863</v>
      </c>
      <c r="J1574" s="26" t="s">
        <v>6864</v>
      </c>
      <c r="K1574" s="36"/>
    </row>
    <row r="1575" spans="1:11" ht="18.75" customHeight="1">
      <c r="A1575" s="78">
        <v>104</v>
      </c>
      <c r="B1575" s="26" t="s">
        <v>6868</v>
      </c>
      <c r="C1575" s="26" t="s">
        <v>18</v>
      </c>
      <c r="D1575" s="26" t="s">
        <v>6869</v>
      </c>
      <c r="E1575" s="139" t="s">
        <v>6870</v>
      </c>
      <c r="F1575" s="79" t="s">
        <v>6861</v>
      </c>
      <c r="G1575" s="79" t="s">
        <v>6862</v>
      </c>
      <c r="H1575" s="26" t="s">
        <v>6388</v>
      </c>
      <c r="I1575" s="26" t="s">
        <v>6863</v>
      </c>
      <c r="J1575" s="26" t="s">
        <v>6864</v>
      </c>
      <c r="K1575" s="36"/>
    </row>
    <row r="1576" spans="1:11" ht="18.75" customHeight="1">
      <c r="A1576" s="78">
        <v>105</v>
      </c>
      <c r="B1576" s="26" t="s">
        <v>6871</v>
      </c>
      <c r="C1576" s="26" t="s">
        <v>18</v>
      </c>
      <c r="D1576" s="26" t="s">
        <v>6872</v>
      </c>
      <c r="E1576" s="139" t="s">
        <v>6873</v>
      </c>
      <c r="F1576" s="79" t="s">
        <v>6861</v>
      </c>
      <c r="G1576" s="79" t="s">
        <v>6862</v>
      </c>
      <c r="H1576" s="26" t="s">
        <v>6388</v>
      </c>
      <c r="I1576" s="26" t="s">
        <v>6874</v>
      </c>
      <c r="J1576" s="26" t="s">
        <v>6864</v>
      </c>
      <c r="K1576" s="36"/>
    </row>
    <row r="1577" spans="1:11" ht="18.75" customHeight="1">
      <c r="A1577" s="78">
        <v>106</v>
      </c>
      <c r="B1577" s="26" t="s">
        <v>6875</v>
      </c>
      <c r="C1577" s="26" t="s">
        <v>31</v>
      </c>
      <c r="D1577" s="26" t="s">
        <v>6876</v>
      </c>
      <c r="E1577" s="139" t="s">
        <v>6877</v>
      </c>
      <c r="F1577" s="79" t="s">
        <v>6861</v>
      </c>
      <c r="G1577" s="79" t="s">
        <v>6862</v>
      </c>
      <c r="H1577" s="26" t="s">
        <v>6388</v>
      </c>
      <c r="I1577" s="26" t="s">
        <v>6874</v>
      </c>
      <c r="J1577" s="26" t="s">
        <v>6864</v>
      </c>
      <c r="K1577" s="36"/>
    </row>
    <row r="1578" spans="1:11" ht="18.75" customHeight="1">
      <c r="A1578" s="78">
        <v>107</v>
      </c>
      <c r="B1578" s="26" t="s">
        <v>6878</v>
      </c>
      <c r="C1578" s="26" t="s">
        <v>18</v>
      </c>
      <c r="D1578" s="26" t="s">
        <v>6879</v>
      </c>
      <c r="E1578" s="139" t="s">
        <v>6880</v>
      </c>
      <c r="F1578" s="79" t="s">
        <v>6861</v>
      </c>
      <c r="G1578" s="79" t="s">
        <v>6862</v>
      </c>
      <c r="H1578" s="26" t="s">
        <v>6388</v>
      </c>
      <c r="I1578" s="26" t="s">
        <v>6881</v>
      </c>
      <c r="J1578" s="26" t="s">
        <v>6864</v>
      </c>
      <c r="K1578" s="36"/>
    </row>
    <row r="1579" spans="1:11" ht="18.75" customHeight="1">
      <c r="A1579" s="78">
        <v>108</v>
      </c>
      <c r="B1579" s="26" t="s">
        <v>6882</v>
      </c>
      <c r="C1579" s="26" t="s">
        <v>18</v>
      </c>
      <c r="D1579" s="26" t="s">
        <v>6883</v>
      </c>
      <c r="E1579" s="139" t="s">
        <v>6884</v>
      </c>
      <c r="F1579" s="79" t="s">
        <v>6861</v>
      </c>
      <c r="G1579" s="79" t="s">
        <v>6862</v>
      </c>
      <c r="H1579" s="26" t="s">
        <v>6388</v>
      </c>
      <c r="I1579" s="26" t="s">
        <v>6885</v>
      </c>
      <c r="J1579" s="26" t="s">
        <v>6864</v>
      </c>
      <c r="K1579" s="36"/>
    </row>
    <row r="1580" spans="1:11" ht="18.75" customHeight="1">
      <c r="A1580" s="78">
        <v>109</v>
      </c>
      <c r="B1580" s="26" t="s">
        <v>6886</v>
      </c>
      <c r="C1580" s="26" t="s">
        <v>18</v>
      </c>
      <c r="D1580" s="26" t="s">
        <v>6887</v>
      </c>
      <c r="E1580" s="139" t="s">
        <v>6888</v>
      </c>
      <c r="F1580" s="79" t="s">
        <v>6861</v>
      </c>
      <c r="G1580" s="79" t="s">
        <v>6862</v>
      </c>
      <c r="H1580" s="26" t="s">
        <v>6388</v>
      </c>
      <c r="I1580" s="26" t="s">
        <v>3065</v>
      </c>
      <c r="J1580" s="26" t="s">
        <v>6864</v>
      </c>
      <c r="K1580" s="36"/>
    </row>
    <row r="1581" spans="1:11" ht="18.75" customHeight="1">
      <c r="A1581" s="78">
        <v>110</v>
      </c>
      <c r="B1581" s="26" t="s">
        <v>6889</v>
      </c>
      <c r="C1581" s="26" t="s">
        <v>18</v>
      </c>
      <c r="D1581" s="26" t="s">
        <v>6890</v>
      </c>
      <c r="E1581" s="139" t="s">
        <v>6891</v>
      </c>
      <c r="F1581" s="79" t="s">
        <v>6861</v>
      </c>
      <c r="G1581" s="79" t="s">
        <v>6862</v>
      </c>
      <c r="H1581" s="26" t="s">
        <v>6388</v>
      </c>
      <c r="I1581" s="26" t="s">
        <v>6892</v>
      </c>
      <c r="J1581" s="26" t="s">
        <v>6864</v>
      </c>
      <c r="K1581" s="36"/>
    </row>
    <row r="1582" spans="1:11" ht="18.75" customHeight="1">
      <c r="A1582" s="78">
        <v>111</v>
      </c>
      <c r="B1582" s="26" t="s">
        <v>6893</v>
      </c>
      <c r="C1582" s="26" t="s">
        <v>18</v>
      </c>
      <c r="D1582" s="26" t="s">
        <v>6894</v>
      </c>
      <c r="E1582" s="139" t="s">
        <v>6895</v>
      </c>
      <c r="F1582" s="79" t="s">
        <v>6861</v>
      </c>
      <c r="G1582" s="79" t="s">
        <v>6862</v>
      </c>
      <c r="H1582" s="26" t="s">
        <v>6388</v>
      </c>
      <c r="I1582" s="26" t="s">
        <v>6896</v>
      </c>
      <c r="J1582" s="26" t="s">
        <v>6864</v>
      </c>
      <c r="K1582" s="36"/>
    </row>
    <row r="1583" spans="1:11" ht="18.75" customHeight="1">
      <c r="A1583" s="78">
        <v>112</v>
      </c>
      <c r="B1583" s="26" t="s">
        <v>6897</v>
      </c>
      <c r="C1583" s="26" t="s">
        <v>31</v>
      </c>
      <c r="D1583" s="26" t="s">
        <v>6898</v>
      </c>
      <c r="E1583" s="139" t="s">
        <v>6899</v>
      </c>
      <c r="F1583" s="79" t="s">
        <v>6900</v>
      </c>
      <c r="G1583" s="79" t="s">
        <v>63</v>
      </c>
      <c r="H1583" s="26" t="s">
        <v>6388</v>
      </c>
      <c r="I1583" s="26" t="s">
        <v>6901</v>
      </c>
      <c r="J1583" s="26" t="s">
        <v>6902</v>
      </c>
      <c r="K1583" s="36"/>
    </row>
    <row r="1584" spans="1:11" ht="18.75" customHeight="1">
      <c r="A1584" s="78">
        <v>113</v>
      </c>
      <c r="B1584" s="26" t="s">
        <v>6903</v>
      </c>
      <c r="C1584" s="26" t="s">
        <v>18</v>
      </c>
      <c r="D1584" s="26" t="s">
        <v>6904</v>
      </c>
      <c r="E1584" s="139" t="s">
        <v>6905</v>
      </c>
      <c r="F1584" s="79" t="s">
        <v>6900</v>
      </c>
      <c r="G1584" s="79" t="s">
        <v>63</v>
      </c>
      <c r="H1584" s="26" t="s">
        <v>6388</v>
      </c>
      <c r="I1584" s="26" t="s">
        <v>6906</v>
      </c>
      <c r="J1584" s="26" t="s">
        <v>6902</v>
      </c>
      <c r="K1584" s="36"/>
    </row>
    <row r="1585" spans="1:11" ht="18.75" customHeight="1">
      <c r="A1585" s="78">
        <v>114</v>
      </c>
      <c r="B1585" s="26" t="s">
        <v>6907</v>
      </c>
      <c r="C1585" s="26" t="s">
        <v>18</v>
      </c>
      <c r="D1585" s="26" t="s">
        <v>6908</v>
      </c>
      <c r="E1585" s="139" t="s">
        <v>6909</v>
      </c>
      <c r="F1585" s="79" t="s">
        <v>6900</v>
      </c>
      <c r="G1585" s="79" t="s">
        <v>63</v>
      </c>
      <c r="H1585" s="26" t="s">
        <v>6388</v>
      </c>
      <c r="I1585" s="26" t="s">
        <v>6906</v>
      </c>
      <c r="J1585" s="26" t="s">
        <v>6902</v>
      </c>
      <c r="K1585" s="36"/>
    </row>
    <row r="1586" spans="1:11" ht="18.75" customHeight="1">
      <c r="A1586" s="78">
        <v>115</v>
      </c>
      <c r="B1586" s="26" t="s">
        <v>6910</v>
      </c>
      <c r="C1586" s="26" t="s">
        <v>18</v>
      </c>
      <c r="D1586" s="26" t="s">
        <v>6911</v>
      </c>
      <c r="E1586" s="139" t="s">
        <v>6912</v>
      </c>
      <c r="F1586" s="79" t="s">
        <v>6900</v>
      </c>
      <c r="G1586" s="79" t="s">
        <v>63</v>
      </c>
      <c r="H1586" s="26" t="s">
        <v>6388</v>
      </c>
      <c r="I1586" s="26" t="s">
        <v>6906</v>
      </c>
      <c r="J1586" s="26" t="s">
        <v>6902</v>
      </c>
      <c r="K1586" s="36"/>
    </row>
    <row r="1587" spans="1:11" ht="18.75" customHeight="1">
      <c r="A1587" s="78">
        <v>116</v>
      </c>
      <c r="B1587" s="26" t="s">
        <v>6913</v>
      </c>
      <c r="C1587" s="26" t="s">
        <v>18</v>
      </c>
      <c r="D1587" s="26" t="s">
        <v>6914</v>
      </c>
      <c r="E1587" s="139" t="s">
        <v>6915</v>
      </c>
      <c r="F1587" s="79" t="s">
        <v>6900</v>
      </c>
      <c r="G1587" s="79" t="s">
        <v>63</v>
      </c>
      <c r="H1587" s="26" t="s">
        <v>6388</v>
      </c>
      <c r="I1587" s="26" t="s">
        <v>6916</v>
      </c>
      <c r="J1587" s="26" t="s">
        <v>6902</v>
      </c>
      <c r="K1587" s="36"/>
    </row>
    <row r="1588" spans="1:11" ht="18.75" customHeight="1">
      <c r="A1588" s="78">
        <v>117</v>
      </c>
      <c r="B1588" s="26" t="s">
        <v>6917</v>
      </c>
      <c r="C1588" s="26" t="s">
        <v>18</v>
      </c>
      <c r="D1588" s="26" t="s">
        <v>6918</v>
      </c>
      <c r="E1588" s="139" t="s">
        <v>6919</v>
      </c>
      <c r="F1588" s="79" t="s">
        <v>6900</v>
      </c>
      <c r="G1588" s="79" t="s">
        <v>63</v>
      </c>
      <c r="H1588" s="26" t="s">
        <v>6388</v>
      </c>
      <c r="I1588" s="26" t="s">
        <v>6906</v>
      </c>
      <c r="J1588" s="26" t="s">
        <v>6902</v>
      </c>
      <c r="K1588" s="36"/>
    </row>
    <row r="1589" spans="1:11" ht="18.75" customHeight="1">
      <c r="A1589" s="78">
        <v>118</v>
      </c>
      <c r="B1589" s="26" t="s">
        <v>6920</v>
      </c>
      <c r="C1589" s="26" t="s">
        <v>18</v>
      </c>
      <c r="D1589" s="26" t="s">
        <v>6921</v>
      </c>
      <c r="E1589" s="139" t="s">
        <v>6922</v>
      </c>
      <c r="F1589" s="79" t="s">
        <v>6900</v>
      </c>
      <c r="G1589" s="79" t="s">
        <v>63</v>
      </c>
      <c r="H1589" s="26" t="s">
        <v>6388</v>
      </c>
      <c r="I1589" s="26" t="s">
        <v>6916</v>
      </c>
      <c r="J1589" s="26" t="s">
        <v>6902</v>
      </c>
      <c r="K1589" s="36"/>
    </row>
    <row r="1590" spans="1:11" ht="18.75" customHeight="1">
      <c r="A1590" s="78">
        <v>119</v>
      </c>
      <c r="B1590" s="26" t="s">
        <v>6923</v>
      </c>
      <c r="C1590" s="26" t="s">
        <v>18</v>
      </c>
      <c r="D1590" s="26" t="s">
        <v>6924</v>
      </c>
      <c r="E1590" s="139" t="s">
        <v>6925</v>
      </c>
      <c r="F1590" s="79" t="s">
        <v>6900</v>
      </c>
      <c r="G1590" s="79" t="s">
        <v>63</v>
      </c>
      <c r="H1590" s="26" t="s">
        <v>6388</v>
      </c>
      <c r="I1590" s="26" t="s">
        <v>6702</v>
      </c>
      <c r="J1590" s="26" t="s">
        <v>6902</v>
      </c>
      <c r="K1590" s="36"/>
    </row>
    <row r="1591" spans="1:11" ht="18.75" customHeight="1">
      <c r="A1591" s="78">
        <v>120</v>
      </c>
      <c r="B1591" s="26" t="s">
        <v>6926</v>
      </c>
      <c r="C1591" s="26" t="s">
        <v>18</v>
      </c>
      <c r="D1591" s="26" t="s">
        <v>6927</v>
      </c>
      <c r="E1591" s="139" t="s">
        <v>6928</v>
      </c>
      <c r="F1591" s="79" t="s">
        <v>6900</v>
      </c>
      <c r="G1591" s="79" t="s">
        <v>63</v>
      </c>
      <c r="H1591" s="26" t="s">
        <v>6388</v>
      </c>
      <c r="I1591" s="26" t="s">
        <v>6916</v>
      </c>
      <c r="J1591" s="26" t="s">
        <v>6902</v>
      </c>
      <c r="K1591" s="36"/>
    </row>
    <row r="1592" spans="1:11" ht="18.75" customHeight="1">
      <c r="A1592" s="78">
        <v>121</v>
      </c>
      <c r="B1592" s="26" t="s">
        <v>6421</v>
      </c>
      <c r="C1592" s="26" t="s">
        <v>31</v>
      </c>
      <c r="D1592" s="26" t="s">
        <v>6929</v>
      </c>
      <c r="E1592" s="139" t="s">
        <v>6930</v>
      </c>
      <c r="F1592" s="79" t="s">
        <v>6900</v>
      </c>
      <c r="G1592" s="79" t="s">
        <v>63</v>
      </c>
      <c r="H1592" s="26" t="s">
        <v>6388</v>
      </c>
      <c r="I1592" s="26" t="s">
        <v>6931</v>
      </c>
      <c r="J1592" s="26" t="s">
        <v>6902</v>
      </c>
      <c r="K1592" s="36"/>
    </row>
    <row r="1593" spans="1:11" ht="18.75" customHeight="1">
      <c r="A1593" s="78">
        <v>122</v>
      </c>
      <c r="B1593" s="26" t="s">
        <v>6932</v>
      </c>
      <c r="C1593" s="26" t="s">
        <v>18</v>
      </c>
      <c r="D1593" s="26" t="s">
        <v>6933</v>
      </c>
      <c r="E1593" s="139" t="s">
        <v>6934</v>
      </c>
      <c r="F1593" s="79" t="s">
        <v>6900</v>
      </c>
      <c r="G1593" s="79" t="s">
        <v>63</v>
      </c>
      <c r="H1593" s="26" t="s">
        <v>6388</v>
      </c>
      <c r="I1593" s="26" t="s">
        <v>6935</v>
      </c>
      <c r="J1593" s="26" t="s">
        <v>6902</v>
      </c>
      <c r="K1593" s="36"/>
    </row>
    <row r="1594" spans="1:11" ht="18.75" customHeight="1">
      <c r="A1594" s="78">
        <v>123</v>
      </c>
      <c r="B1594" s="26" t="s">
        <v>6936</v>
      </c>
      <c r="C1594" s="26" t="s">
        <v>18</v>
      </c>
      <c r="D1594" s="26" t="s">
        <v>6937</v>
      </c>
      <c r="E1594" s="139" t="s">
        <v>6938</v>
      </c>
      <c r="F1594" s="79" t="s">
        <v>6900</v>
      </c>
      <c r="G1594" s="79" t="s">
        <v>63</v>
      </c>
      <c r="H1594" s="26" t="s">
        <v>6388</v>
      </c>
      <c r="I1594" s="26" t="s">
        <v>4558</v>
      </c>
      <c r="J1594" s="26" t="s">
        <v>6902</v>
      </c>
      <c r="K1594" s="36"/>
    </row>
    <row r="1595" spans="1:11" ht="18.75" customHeight="1">
      <c r="A1595" s="78">
        <v>124</v>
      </c>
      <c r="B1595" s="26" t="s">
        <v>6939</v>
      </c>
      <c r="C1595" s="26" t="s">
        <v>18</v>
      </c>
      <c r="D1595" s="26" t="s">
        <v>6940</v>
      </c>
      <c r="E1595" s="139" t="s">
        <v>6941</v>
      </c>
      <c r="F1595" s="79" t="s">
        <v>6900</v>
      </c>
      <c r="G1595" s="79" t="s">
        <v>63</v>
      </c>
      <c r="H1595" s="26" t="s">
        <v>6388</v>
      </c>
      <c r="I1595" s="26" t="s">
        <v>6942</v>
      </c>
      <c r="J1595" s="26" t="s">
        <v>6902</v>
      </c>
      <c r="K1595" s="36"/>
    </row>
    <row r="1596" spans="1:11" ht="18.75" customHeight="1">
      <c r="A1596" s="78">
        <v>125</v>
      </c>
      <c r="B1596" s="26" t="s">
        <v>6943</v>
      </c>
      <c r="C1596" s="26" t="s">
        <v>18</v>
      </c>
      <c r="D1596" s="26" t="s">
        <v>6944</v>
      </c>
      <c r="E1596" s="139" t="s">
        <v>6945</v>
      </c>
      <c r="F1596" s="79" t="s">
        <v>6946</v>
      </c>
      <c r="G1596" s="79" t="s">
        <v>1232</v>
      </c>
      <c r="H1596" s="26" t="s">
        <v>6388</v>
      </c>
      <c r="I1596" s="26" t="s">
        <v>6947</v>
      </c>
      <c r="J1596" s="26" t="s">
        <v>6948</v>
      </c>
      <c r="K1596" s="36"/>
    </row>
    <row r="1597" spans="1:11" ht="18.75" customHeight="1">
      <c r="A1597" s="78">
        <v>126</v>
      </c>
      <c r="B1597" s="26" t="s">
        <v>6949</v>
      </c>
      <c r="C1597" s="26" t="s">
        <v>18</v>
      </c>
      <c r="D1597" s="26" t="s">
        <v>6950</v>
      </c>
      <c r="E1597" s="139" t="s">
        <v>6951</v>
      </c>
      <c r="F1597" s="79" t="s">
        <v>6946</v>
      </c>
      <c r="G1597" s="79" t="s">
        <v>1232</v>
      </c>
      <c r="H1597" s="26" t="s">
        <v>6388</v>
      </c>
      <c r="I1597" s="26" t="s">
        <v>6952</v>
      </c>
      <c r="J1597" s="26" t="s">
        <v>6948</v>
      </c>
      <c r="K1597" s="36"/>
    </row>
    <row r="1598" spans="1:11" ht="18.75" customHeight="1">
      <c r="A1598" s="78">
        <v>127</v>
      </c>
      <c r="B1598" s="26" t="s">
        <v>6953</v>
      </c>
      <c r="C1598" s="26" t="s">
        <v>18</v>
      </c>
      <c r="D1598" s="26" t="s">
        <v>6954</v>
      </c>
      <c r="E1598" s="139" t="s">
        <v>6955</v>
      </c>
      <c r="F1598" s="79" t="s">
        <v>6946</v>
      </c>
      <c r="G1598" s="79" t="s">
        <v>1232</v>
      </c>
      <c r="H1598" s="26" t="s">
        <v>6388</v>
      </c>
      <c r="I1598" s="26" t="s">
        <v>6956</v>
      </c>
      <c r="J1598" s="26" t="s">
        <v>6948</v>
      </c>
      <c r="K1598" s="36"/>
    </row>
    <row r="1599" spans="1:11" ht="18.75" customHeight="1">
      <c r="A1599" s="78">
        <v>128</v>
      </c>
      <c r="B1599" s="26" t="s">
        <v>6957</v>
      </c>
      <c r="C1599" s="26" t="s">
        <v>18</v>
      </c>
      <c r="D1599" s="26" t="s">
        <v>6958</v>
      </c>
      <c r="E1599" s="139" t="s">
        <v>6959</v>
      </c>
      <c r="F1599" s="79" t="s">
        <v>6946</v>
      </c>
      <c r="G1599" s="79" t="s">
        <v>1232</v>
      </c>
      <c r="H1599" s="26" t="s">
        <v>6388</v>
      </c>
      <c r="I1599" s="26" t="s">
        <v>6960</v>
      </c>
      <c r="J1599" s="26" t="s">
        <v>6948</v>
      </c>
      <c r="K1599" s="36"/>
    </row>
    <row r="1600" spans="1:11" ht="18.75" customHeight="1">
      <c r="A1600" s="78">
        <v>129</v>
      </c>
      <c r="B1600" s="26" t="s">
        <v>6961</v>
      </c>
      <c r="C1600" s="26" t="s">
        <v>31</v>
      </c>
      <c r="D1600" s="26" t="s">
        <v>6962</v>
      </c>
      <c r="E1600" s="139" t="s">
        <v>6963</v>
      </c>
      <c r="F1600" s="79" t="s">
        <v>6946</v>
      </c>
      <c r="G1600" s="79" t="s">
        <v>6964</v>
      </c>
      <c r="H1600" s="26" t="s">
        <v>6388</v>
      </c>
      <c r="I1600" s="26" t="s">
        <v>6960</v>
      </c>
      <c r="J1600" s="26" t="s">
        <v>6948</v>
      </c>
      <c r="K1600" s="36"/>
    </row>
    <row r="1601" spans="1:11" ht="18.75" customHeight="1">
      <c r="A1601" s="78">
        <v>130</v>
      </c>
      <c r="B1601" s="26" t="s">
        <v>6965</v>
      </c>
      <c r="C1601" s="26" t="s">
        <v>18</v>
      </c>
      <c r="D1601" s="26" t="s">
        <v>6966</v>
      </c>
      <c r="E1601" s="139" t="s">
        <v>6967</v>
      </c>
      <c r="F1601" s="79" t="s">
        <v>6946</v>
      </c>
      <c r="G1601" s="79" t="s">
        <v>1232</v>
      </c>
      <c r="H1601" s="26" t="s">
        <v>6388</v>
      </c>
      <c r="I1601" s="26" t="s">
        <v>6968</v>
      </c>
      <c r="J1601" s="26" t="s">
        <v>6948</v>
      </c>
      <c r="K1601" s="36"/>
    </row>
    <row r="1602" spans="1:11" ht="18.75" customHeight="1">
      <c r="A1602" s="78">
        <v>131</v>
      </c>
      <c r="B1602" s="26" t="s">
        <v>6969</v>
      </c>
      <c r="C1602" s="26" t="s">
        <v>18</v>
      </c>
      <c r="D1602" s="26" t="s">
        <v>6970</v>
      </c>
      <c r="E1602" s="139" t="s">
        <v>6971</v>
      </c>
      <c r="F1602" s="79" t="s">
        <v>6946</v>
      </c>
      <c r="G1602" s="79" t="s">
        <v>1232</v>
      </c>
      <c r="H1602" s="26" t="s">
        <v>6388</v>
      </c>
      <c r="I1602" s="26" t="s">
        <v>6956</v>
      </c>
      <c r="J1602" s="26" t="s">
        <v>6948</v>
      </c>
      <c r="K1602" s="36"/>
    </row>
    <row r="1603" spans="1:11" ht="18.75" customHeight="1">
      <c r="A1603" s="78">
        <v>132</v>
      </c>
      <c r="B1603" s="26" t="s">
        <v>6972</v>
      </c>
      <c r="C1603" s="26" t="s">
        <v>18</v>
      </c>
      <c r="D1603" s="26" t="s">
        <v>3863</v>
      </c>
      <c r="E1603" s="139" t="s">
        <v>6973</v>
      </c>
      <c r="F1603" s="79" t="s">
        <v>6946</v>
      </c>
      <c r="G1603" s="79" t="s">
        <v>1232</v>
      </c>
      <c r="H1603" s="26" t="s">
        <v>6388</v>
      </c>
      <c r="I1603" s="26" t="s">
        <v>6974</v>
      </c>
      <c r="J1603" s="26" t="s">
        <v>6948</v>
      </c>
      <c r="K1603" s="36"/>
    </row>
    <row r="1604" spans="1:11" ht="18.75" customHeight="1">
      <c r="A1604" s="78">
        <v>133</v>
      </c>
      <c r="B1604" s="26" t="s">
        <v>6975</v>
      </c>
      <c r="C1604" s="26" t="s">
        <v>18</v>
      </c>
      <c r="D1604" s="26" t="s">
        <v>6976</v>
      </c>
      <c r="E1604" s="139" t="s">
        <v>6977</v>
      </c>
      <c r="F1604" s="79" t="s">
        <v>6946</v>
      </c>
      <c r="G1604" s="79" t="s">
        <v>1232</v>
      </c>
      <c r="H1604" s="26" t="s">
        <v>6388</v>
      </c>
      <c r="I1604" s="26" t="s">
        <v>6978</v>
      </c>
      <c r="J1604" s="26" t="s">
        <v>6948</v>
      </c>
      <c r="K1604" s="36"/>
    </row>
    <row r="1605" spans="1:11" ht="18.75" customHeight="1">
      <c r="A1605" s="78">
        <v>134</v>
      </c>
      <c r="B1605" s="26" t="s">
        <v>6979</v>
      </c>
      <c r="C1605" s="26" t="s">
        <v>18</v>
      </c>
      <c r="D1605" s="26" t="s">
        <v>6980</v>
      </c>
      <c r="E1605" s="139" t="s">
        <v>6981</v>
      </c>
      <c r="F1605" s="79" t="s">
        <v>6946</v>
      </c>
      <c r="G1605" s="79" t="s">
        <v>1232</v>
      </c>
      <c r="H1605" s="26" t="s">
        <v>6388</v>
      </c>
      <c r="I1605" s="26" t="s">
        <v>6982</v>
      </c>
      <c r="J1605" s="26" t="s">
        <v>6948</v>
      </c>
      <c r="K1605" s="36"/>
    </row>
    <row r="1606" spans="1:11" ht="18.75" customHeight="1">
      <c r="A1606" s="78">
        <v>135</v>
      </c>
      <c r="B1606" s="26" t="s">
        <v>6983</v>
      </c>
      <c r="C1606" s="26" t="s">
        <v>18</v>
      </c>
      <c r="D1606" s="26" t="s">
        <v>6984</v>
      </c>
      <c r="E1606" s="139" t="s">
        <v>6985</v>
      </c>
      <c r="F1606" s="79" t="s">
        <v>6986</v>
      </c>
      <c r="G1606" s="79" t="s">
        <v>6987</v>
      </c>
      <c r="H1606" s="26" t="s">
        <v>6388</v>
      </c>
      <c r="I1606" s="26" t="s">
        <v>6988</v>
      </c>
      <c r="J1606" s="26" t="s">
        <v>6989</v>
      </c>
      <c r="K1606" s="36"/>
    </row>
    <row r="1607" spans="1:11" ht="18.75" customHeight="1">
      <c r="A1607" s="78">
        <v>136</v>
      </c>
      <c r="B1607" s="26" t="s">
        <v>6990</v>
      </c>
      <c r="C1607" s="26" t="s">
        <v>18</v>
      </c>
      <c r="D1607" s="26" t="s">
        <v>6991</v>
      </c>
      <c r="E1607" s="139" t="s">
        <v>6992</v>
      </c>
      <c r="F1607" s="79" t="s">
        <v>6986</v>
      </c>
      <c r="G1607" s="79" t="s">
        <v>6987</v>
      </c>
      <c r="H1607" s="26" t="s">
        <v>6388</v>
      </c>
      <c r="I1607" s="26" t="s">
        <v>6993</v>
      </c>
      <c r="J1607" s="26" t="s">
        <v>6989</v>
      </c>
      <c r="K1607" s="36"/>
    </row>
    <row r="1608" spans="1:11" ht="18.75" customHeight="1">
      <c r="A1608" s="78">
        <v>137</v>
      </c>
      <c r="B1608" s="26" t="s">
        <v>6994</v>
      </c>
      <c r="C1608" s="26" t="s">
        <v>18</v>
      </c>
      <c r="D1608" s="26" t="s">
        <v>6995</v>
      </c>
      <c r="E1608" s="139" t="s">
        <v>6996</v>
      </c>
      <c r="F1608" s="79" t="s">
        <v>6986</v>
      </c>
      <c r="G1608" s="79" t="s">
        <v>6987</v>
      </c>
      <c r="H1608" s="26" t="s">
        <v>6388</v>
      </c>
      <c r="I1608" s="26" t="s">
        <v>6997</v>
      </c>
      <c r="J1608" s="26" t="s">
        <v>6989</v>
      </c>
      <c r="K1608" s="36"/>
    </row>
    <row r="1609" spans="1:11" ht="18.75" customHeight="1">
      <c r="A1609" s="78">
        <v>138</v>
      </c>
      <c r="B1609" s="26" t="s">
        <v>6998</v>
      </c>
      <c r="C1609" s="26" t="s">
        <v>2553</v>
      </c>
      <c r="D1609" s="26" t="s">
        <v>6999</v>
      </c>
      <c r="E1609" s="139" t="s">
        <v>7000</v>
      </c>
      <c r="F1609" s="79" t="s">
        <v>6986</v>
      </c>
      <c r="G1609" s="79" t="s">
        <v>6987</v>
      </c>
      <c r="H1609" s="26" t="s">
        <v>6388</v>
      </c>
      <c r="I1609" s="26" t="s">
        <v>7001</v>
      </c>
      <c r="J1609" s="26" t="s">
        <v>6989</v>
      </c>
      <c r="K1609" s="36"/>
    </row>
    <row r="1610" spans="1:11" ht="18.75" customHeight="1">
      <c r="A1610" s="78">
        <v>139</v>
      </c>
      <c r="B1610" s="26" t="s">
        <v>7002</v>
      </c>
      <c r="C1610" s="26" t="s">
        <v>18</v>
      </c>
      <c r="D1610" s="26" t="s">
        <v>7003</v>
      </c>
      <c r="E1610" s="139" t="s">
        <v>7004</v>
      </c>
      <c r="F1610" s="79" t="s">
        <v>6986</v>
      </c>
      <c r="G1610" s="79" t="s">
        <v>6987</v>
      </c>
      <c r="H1610" s="26" t="s">
        <v>6388</v>
      </c>
      <c r="I1610" s="26" t="s">
        <v>835</v>
      </c>
      <c r="J1610" s="26" t="s">
        <v>6989</v>
      </c>
      <c r="K1610" s="36"/>
    </row>
    <row r="1611" spans="1:11" ht="18.75" customHeight="1">
      <c r="A1611" s="78">
        <v>140</v>
      </c>
      <c r="B1611" s="26" t="s">
        <v>7005</v>
      </c>
      <c r="C1611" s="26" t="s">
        <v>2553</v>
      </c>
      <c r="D1611" s="26" t="s">
        <v>7006</v>
      </c>
      <c r="E1611" s="139" t="s">
        <v>7007</v>
      </c>
      <c r="F1611" s="79" t="s">
        <v>6986</v>
      </c>
      <c r="G1611" s="79" t="s">
        <v>6987</v>
      </c>
      <c r="H1611" s="26" t="s">
        <v>6388</v>
      </c>
      <c r="I1611" s="26" t="s">
        <v>7008</v>
      </c>
      <c r="J1611" s="26" t="s">
        <v>6989</v>
      </c>
      <c r="K1611" s="36"/>
    </row>
    <row r="1612" spans="1:11" ht="18.75" customHeight="1">
      <c r="A1612" s="78">
        <v>141</v>
      </c>
      <c r="B1612" s="26" t="s">
        <v>7009</v>
      </c>
      <c r="C1612" s="26" t="s">
        <v>18</v>
      </c>
      <c r="D1612" s="26" t="s">
        <v>7010</v>
      </c>
      <c r="E1612" s="139" t="s">
        <v>7011</v>
      </c>
      <c r="F1612" s="79" t="s">
        <v>6986</v>
      </c>
      <c r="G1612" s="79" t="s">
        <v>6987</v>
      </c>
      <c r="H1612" s="26" t="s">
        <v>6388</v>
      </c>
      <c r="I1612" s="26" t="s">
        <v>7012</v>
      </c>
      <c r="J1612" s="26" t="s">
        <v>6989</v>
      </c>
      <c r="K1612" s="36"/>
    </row>
    <row r="1613" spans="1:11" ht="18.75" customHeight="1">
      <c r="A1613" s="78">
        <v>142</v>
      </c>
      <c r="B1613" s="26" t="s">
        <v>3310</v>
      </c>
      <c r="C1613" s="26" t="s">
        <v>2553</v>
      </c>
      <c r="D1613" s="26" t="s">
        <v>7013</v>
      </c>
      <c r="E1613" s="139" t="s">
        <v>7014</v>
      </c>
      <c r="F1613" s="79" t="s">
        <v>6986</v>
      </c>
      <c r="G1613" s="79" t="s">
        <v>6987</v>
      </c>
      <c r="H1613" s="26" t="s">
        <v>6388</v>
      </c>
      <c r="I1613" s="26" t="s">
        <v>7015</v>
      </c>
      <c r="J1613" s="26" t="s">
        <v>6989</v>
      </c>
      <c r="K1613" s="36"/>
    </row>
    <row r="1614" spans="1:11" ht="18.75" customHeight="1">
      <c r="A1614" s="78">
        <v>143</v>
      </c>
      <c r="B1614" s="26" t="s">
        <v>7016</v>
      </c>
      <c r="C1614" s="26" t="s">
        <v>2553</v>
      </c>
      <c r="D1614" s="26" t="s">
        <v>7017</v>
      </c>
      <c r="E1614" s="139" t="s">
        <v>7018</v>
      </c>
      <c r="F1614" s="79" t="s">
        <v>6986</v>
      </c>
      <c r="G1614" s="79" t="s">
        <v>6987</v>
      </c>
      <c r="H1614" s="26" t="s">
        <v>6388</v>
      </c>
      <c r="I1614" s="26" t="s">
        <v>7015</v>
      </c>
      <c r="J1614" s="26" t="s">
        <v>6989</v>
      </c>
      <c r="K1614" s="36"/>
    </row>
    <row r="1615" spans="1:11" ht="18.75" customHeight="1">
      <c r="A1615" s="78">
        <v>144</v>
      </c>
      <c r="B1615" s="26" t="s">
        <v>7019</v>
      </c>
      <c r="C1615" s="26" t="s">
        <v>2553</v>
      </c>
      <c r="D1615" s="26" t="s">
        <v>7020</v>
      </c>
      <c r="E1615" s="139" t="s">
        <v>7021</v>
      </c>
      <c r="F1615" s="79" t="s">
        <v>6986</v>
      </c>
      <c r="G1615" s="79" t="s">
        <v>6987</v>
      </c>
      <c r="H1615" s="26" t="s">
        <v>6388</v>
      </c>
      <c r="I1615" s="26" t="s">
        <v>7015</v>
      </c>
      <c r="J1615" s="26" t="s">
        <v>6989</v>
      </c>
      <c r="K1615" s="36"/>
    </row>
    <row r="1616" spans="1:11" ht="18.75" customHeight="1">
      <c r="A1616" s="78">
        <v>145</v>
      </c>
      <c r="B1616" s="26" t="s">
        <v>7022</v>
      </c>
      <c r="C1616" s="26" t="s">
        <v>18</v>
      </c>
      <c r="D1616" s="26" t="s">
        <v>7023</v>
      </c>
      <c r="E1616" s="186" t="s">
        <v>7024</v>
      </c>
      <c r="F1616" s="79" t="s">
        <v>7025</v>
      </c>
      <c r="G1616" s="79" t="s">
        <v>63</v>
      </c>
      <c r="H1616" s="26" t="s">
        <v>6388</v>
      </c>
      <c r="I1616" s="26" t="s">
        <v>7026</v>
      </c>
      <c r="J1616" s="26" t="s">
        <v>7027</v>
      </c>
      <c r="K1616" s="36"/>
    </row>
    <row r="1617" spans="1:11" ht="18.75" customHeight="1">
      <c r="A1617" s="78">
        <v>146</v>
      </c>
      <c r="B1617" s="26" t="s">
        <v>7028</v>
      </c>
      <c r="C1617" s="26" t="s">
        <v>31</v>
      </c>
      <c r="D1617" s="26" t="s">
        <v>7029</v>
      </c>
      <c r="E1617" s="186" t="s">
        <v>7030</v>
      </c>
      <c r="F1617" s="79" t="s">
        <v>7025</v>
      </c>
      <c r="G1617" s="79" t="s">
        <v>63</v>
      </c>
      <c r="H1617" s="26" t="s">
        <v>6388</v>
      </c>
      <c r="I1617" s="26" t="s">
        <v>7026</v>
      </c>
      <c r="J1617" s="26" t="s">
        <v>7027</v>
      </c>
      <c r="K1617" s="36"/>
    </row>
    <row r="1618" spans="1:11" ht="18.75" customHeight="1">
      <c r="A1618" s="78">
        <v>147</v>
      </c>
      <c r="B1618" s="26" t="s">
        <v>7031</v>
      </c>
      <c r="C1618" s="26" t="s">
        <v>31</v>
      </c>
      <c r="D1618" s="26" t="s">
        <v>7032</v>
      </c>
      <c r="E1618" s="186" t="s">
        <v>7033</v>
      </c>
      <c r="F1618" s="79" t="s">
        <v>7025</v>
      </c>
      <c r="G1618" s="79" t="s">
        <v>63</v>
      </c>
      <c r="H1618" s="26" t="s">
        <v>6388</v>
      </c>
      <c r="I1618" s="26" t="s">
        <v>7026</v>
      </c>
      <c r="J1618" s="26" t="s">
        <v>7027</v>
      </c>
      <c r="K1618" s="36"/>
    </row>
    <row r="1619" spans="1:11" ht="18.75" customHeight="1">
      <c r="A1619" s="78">
        <v>148</v>
      </c>
      <c r="B1619" s="26" t="s">
        <v>7034</v>
      </c>
      <c r="C1619" s="26" t="s">
        <v>18</v>
      </c>
      <c r="D1619" s="26" t="s">
        <v>7035</v>
      </c>
      <c r="E1619" s="186" t="s">
        <v>7036</v>
      </c>
      <c r="F1619" s="79" t="s">
        <v>7025</v>
      </c>
      <c r="G1619" s="79" t="s">
        <v>63</v>
      </c>
      <c r="H1619" s="26" t="s">
        <v>6388</v>
      </c>
      <c r="I1619" s="26" t="s">
        <v>7026</v>
      </c>
      <c r="J1619" s="26" t="s">
        <v>7027</v>
      </c>
      <c r="K1619" s="36"/>
    </row>
    <row r="1620" spans="1:11" ht="18.75" customHeight="1">
      <c r="A1620" s="78">
        <v>149</v>
      </c>
      <c r="B1620" s="26" t="s">
        <v>7037</v>
      </c>
      <c r="C1620" s="26" t="s">
        <v>18</v>
      </c>
      <c r="D1620" s="26" t="s">
        <v>7038</v>
      </c>
      <c r="E1620" s="186" t="s">
        <v>7039</v>
      </c>
      <c r="F1620" s="79" t="s">
        <v>7025</v>
      </c>
      <c r="G1620" s="79" t="s">
        <v>63</v>
      </c>
      <c r="H1620" s="26" t="s">
        <v>6388</v>
      </c>
      <c r="I1620" s="26" t="s">
        <v>7026</v>
      </c>
      <c r="J1620" s="26" t="s">
        <v>7027</v>
      </c>
      <c r="K1620" s="36"/>
    </row>
    <row r="1621" spans="1:11" ht="18.75" customHeight="1">
      <c r="A1621" s="78">
        <v>150</v>
      </c>
      <c r="B1621" s="26" t="s">
        <v>7040</v>
      </c>
      <c r="C1621" s="26" t="s">
        <v>18</v>
      </c>
      <c r="D1621" s="26" t="s">
        <v>7041</v>
      </c>
      <c r="E1621" s="186" t="s">
        <v>7042</v>
      </c>
      <c r="F1621" s="79" t="s">
        <v>7025</v>
      </c>
      <c r="G1621" s="79" t="s">
        <v>63</v>
      </c>
      <c r="H1621" s="26" t="s">
        <v>6388</v>
      </c>
      <c r="I1621" s="26" t="s">
        <v>7026</v>
      </c>
      <c r="J1621" s="26" t="s">
        <v>7027</v>
      </c>
      <c r="K1621" s="36"/>
    </row>
    <row r="1622" spans="1:11" ht="18.75" customHeight="1">
      <c r="A1622" s="78">
        <v>151</v>
      </c>
      <c r="B1622" s="26" t="s">
        <v>7043</v>
      </c>
      <c r="C1622" s="26" t="s">
        <v>18</v>
      </c>
      <c r="D1622" s="26" t="s">
        <v>7044</v>
      </c>
      <c r="E1622" s="186" t="s">
        <v>7045</v>
      </c>
      <c r="F1622" s="79" t="s">
        <v>7025</v>
      </c>
      <c r="G1622" s="79" t="s">
        <v>63</v>
      </c>
      <c r="H1622" s="26" t="s">
        <v>6388</v>
      </c>
      <c r="I1622" s="26" t="s">
        <v>7026</v>
      </c>
      <c r="J1622" s="26" t="s">
        <v>7027</v>
      </c>
      <c r="K1622" s="36"/>
    </row>
    <row r="1623" spans="1:11" ht="18.75" customHeight="1">
      <c r="A1623" s="78">
        <v>152</v>
      </c>
      <c r="B1623" s="26" t="s">
        <v>7046</v>
      </c>
      <c r="C1623" s="26" t="s">
        <v>18</v>
      </c>
      <c r="D1623" s="26" t="s">
        <v>7047</v>
      </c>
      <c r="E1623" s="186" t="s">
        <v>7048</v>
      </c>
      <c r="F1623" s="79" t="s">
        <v>7025</v>
      </c>
      <c r="G1623" s="79" t="s">
        <v>63</v>
      </c>
      <c r="H1623" s="26" t="s">
        <v>6388</v>
      </c>
      <c r="I1623" s="26" t="s">
        <v>7026</v>
      </c>
      <c r="J1623" s="26" t="s">
        <v>7027</v>
      </c>
      <c r="K1623" s="36"/>
    </row>
    <row r="1624" spans="1:11" ht="18.75" customHeight="1">
      <c r="A1624" s="78">
        <v>153</v>
      </c>
      <c r="B1624" s="26" t="s">
        <v>7049</v>
      </c>
      <c r="C1624" s="26" t="s">
        <v>18</v>
      </c>
      <c r="D1624" s="26" t="s">
        <v>7050</v>
      </c>
      <c r="E1624" s="186" t="s">
        <v>7051</v>
      </c>
      <c r="F1624" s="79" t="s">
        <v>7025</v>
      </c>
      <c r="G1624" s="79" t="s">
        <v>63</v>
      </c>
      <c r="H1624" s="26" t="s">
        <v>6388</v>
      </c>
      <c r="I1624" s="26" t="s">
        <v>7026</v>
      </c>
      <c r="J1624" s="26" t="s">
        <v>7027</v>
      </c>
      <c r="K1624" s="36"/>
    </row>
    <row r="1625" spans="1:11" ht="18.75" customHeight="1">
      <c r="A1625" s="78">
        <v>154</v>
      </c>
      <c r="B1625" s="26" t="s">
        <v>7052</v>
      </c>
      <c r="C1625" s="26" t="s">
        <v>18</v>
      </c>
      <c r="D1625" s="26" t="s">
        <v>7053</v>
      </c>
      <c r="E1625" s="186" t="s">
        <v>7054</v>
      </c>
      <c r="F1625" s="79" t="s">
        <v>7025</v>
      </c>
      <c r="G1625" s="79" t="s">
        <v>63</v>
      </c>
      <c r="H1625" s="26" t="s">
        <v>6388</v>
      </c>
      <c r="I1625" s="26" t="s">
        <v>7055</v>
      </c>
      <c r="J1625" s="26" t="s">
        <v>7027</v>
      </c>
      <c r="K1625" s="36"/>
    </row>
    <row r="1626" spans="1:11" ht="18.75" customHeight="1">
      <c r="A1626" s="78">
        <v>155</v>
      </c>
      <c r="B1626" s="26" t="s">
        <v>7056</v>
      </c>
      <c r="C1626" s="26" t="s">
        <v>31</v>
      </c>
      <c r="D1626" s="26" t="s">
        <v>7057</v>
      </c>
      <c r="E1626" s="139" t="s">
        <v>7058</v>
      </c>
      <c r="F1626" s="79" t="s">
        <v>7025</v>
      </c>
      <c r="G1626" s="79" t="s">
        <v>63</v>
      </c>
      <c r="H1626" s="26" t="s">
        <v>6388</v>
      </c>
      <c r="I1626" s="26" t="s">
        <v>7059</v>
      </c>
      <c r="J1626" s="26" t="s">
        <v>7027</v>
      </c>
      <c r="K1626" s="36"/>
    </row>
    <row r="1627" spans="1:11" ht="18.75" customHeight="1">
      <c r="A1627" s="78">
        <v>156</v>
      </c>
      <c r="B1627" s="26" t="s">
        <v>7060</v>
      </c>
      <c r="C1627" s="26" t="s">
        <v>18</v>
      </c>
      <c r="D1627" s="26" t="s">
        <v>7061</v>
      </c>
      <c r="E1627" s="139" t="s">
        <v>7062</v>
      </c>
      <c r="F1627" s="79" t="s">
        <v>7063</v>
      </c>
      <c r="G1627" s="79" t="s">
        <v>63</v>
      </c>
      <c r="H1627" s="26" t="s">
        <v>6388</v>
      </c>
      <c r="I1627" s="26" t="s">
        <v>6916</v>
      </c>
      <c r="J1627" s="26" t="s">
        <v>7064</v>
      </c>
      <c r="K1627" s="36"/>
    </row>
    <row r="1628" spans="1:11" ht="18.75" customHeight="1">
      <c r="A1628" s="78">
        <v>157</v>
      </c>
      <c r="B1628" s="26" t="s">
        <v>7065</v>
      </c>
      <c r="C1628" s="26" t="s">
        <v>18</v>
      </c>
      <c r="D1628" s="26" t="s">
        <v>7066</v>
      </c>
      <c r="E1628" s="139" t="s">
        <v>7067</v>
      </c>
      <c r="F1628" s="79" t="s">
        <v>7063</v>
      </c>
      <c r="G1628" s="79" t="s">
        <v>63</v>
      </c>
      <c r="H1628" s="26" t="s">
        <v>6388</v>
      </c>
      <c r="I1628" s="26" t="s">
        <v>6916</v>
      </c>
      <c r="J1628" s="26" t="s">
        <v>7064</v>
      </c>
      <c r="K1628" s="36"/>
    </row>
    <row r="1629" spans="1:11" ht="18.75" customHeight="1">
      <c r="A1629" s="78">
        <v>158</v>
      </c>
      <c r="B1629" s="26" t="s">
        <v>7068</v>
      </c>
      <c r="C1629" s="26" t="s">
        <v>18</v>
      </c>
      <c r="D1629" s="26" t="s">
        <v>7069</v>
      </c>
      <c r="E1629" s="139" t="s">
        <v>7070</v>
      </c>
      <c r="F1629" s="79" t="s">
        <v>7063</v>
      </c>
      <c r="G1629" s="79" t="s">
        <v>63</v>
      </c>
      <c r="H1629" s="26" t="s">
        <v>6388</v>
      </c>
      <c r="I1629" s="26" t="s">
        <v>6916</v>
      </c>
      <c r="J1629" s="26" t="s">
        <v>7064</v>
      </c>
      <c r="K1629" s="36"/>
    </row>
    <row r="1630" spans="1:11" ht="18.75" customHeight="1">
      <c r="A1630" s="78">
        <v>159</v>
      </c>
      <c r="B1630" s="26" t="s">
        <v>7071</v>
      </c>
      <c r="C1630" s="26" t="s">
        <v>18</v>
      </c>
      <c r="D1630" s="26" t="s">
        <v>7072</v>
      </c>
      <c r="E1630" s="139" t="s">
        <v>7073</v>
      </c>
      <c r="F1630" s="79" t="s">
        <v>7063</v>
      </c>
      <c r="G1630" s="79" t="s">
        <v>63</v>
      </c>
      <c r="H1630" s="26" t="s">
        <v>6388</v>
      </c>
      <c r="I1630" s="26" t="s">
        <v>6916</v>
      </c>
      <c r="J1630" s="26" t="s">
        <v>7064</v>
      </c>
      <c r="K1630" s="36"/>
    </row>
    <row r="1631" spans="1:11" ht="18.75" customHeight="1">
      <c r="A1631" s="78">
        <v>160</v>
      </c>
      <c r="B1631" s="26" t="s">
        <v>7074</v>
      </c>
      <c r="C1631" s="26" t="s">
        <v>18</v>
      </c>
      <c r="D1631" s="26" t="s">
        <v>7075</v>
      </c>
      <c r="E1631" s="139" t="s">
        <v>7076</v>
      </c>
      <c r="F1631" s="79" t="s">
        <v>7063</v>
      </c>
      <c r="G1631" s="79" t="s">
        <v>63</v>
      </c>
      <c r="H1631" s="26" t="s">
        <v>6388</v>
      </c>
      <c r="I1631" s="26" t="s">
        <v>6916</v>
      </c>
      <c r="J1631" s="26" t="s">
        <v>7064</v>
      </c>
      <c r="K1631" s="36"/>
    </row>
    <row r="1632" spans="1:11" ht="18.75" customHeight="1">
      <c r="A1632" s="78">
        <v>161</v>
      </c>
      <c r="B1632" s="26" t="s">
        <v>7077</v>
      </c>
      <c r="C1632" s="26" t="s">
        <v>18</v>
      </c>
      <c r="D1632" s="26" t="s">
        <v>7078</v>
      </c>
      <c r="E1632" s="139" t="s">
        <v>7079</v>
      </c>
      <c r="F1632" s="79" t="s">
        <v>7063</v>
      </c>
      <c r="G1632" s="79" t="s">
        <v>63</v>
      </c>
      <c r="H1632" s="26" t="s">
        <v>6388</v>
      </c>
      <c r="I1632" s="26" t="s">
        <v>6916</v>
      </c>
      <c r="J1632" s="26" t="s">
        <v>7064</v>
      </c>
      <c r="K1632" s="36"/>
    </row>
    <row r="1633" spans="1:11" ht="18.75" customHeight="1">
      <c r="A1633" s="78">
        <v>162</v>
      </c>
      <c r="B1633" s="26" t="s">
        <v>7080</v>
      </c>
      <c r="C1633" s="26" t="s">
        <v>31</v>
      </c>
      <c r="D1633" s="26" t="s">
        <v>7081</v>
      </c>
      <c r="E1633" s="139" t="s">
        <v>7082</v>
      </c>
      <c r="F1633" s="79" t="s">
        <v>7063</v>
      </c>
      <c r="G1633" s="79" t="s">
        <v>63</v>
      </c>
      <c r="H1633" s="26" t="s">
        <v>6388</v>
      </c>
      <c r="I1633" s="26" t="s">
        <v>6916</v>
      </c>
      <c r="J1633" s="26" t="s">
        <v>7064</v>
      </c>
      <c r="K1633" s="36"/>
    </row>
    <row r="1634" spans="1:11" ht="18.75" customHeight="1">
      <c r="A1634" s="78">
        <v>163</v>
      </c>
      <c r="B1634" s="26" t="s">
        <v>7083</v>
      </c>
      <c r="C1634" s="26" t="s">
        <v>31</v>
      </c>
      <c r="D1634" s="26" t="s">
        <v>7084</v>
      </c>
      <c r="E1634" s="139" t="s">
        <v>7085</v>
      </c>
      <c r="F1634" s="79" t="s">
        <v>7063</v>
      </c>
      <c r="G1634" s="79" t="s">
        <v>63</v>
      </c>
      <c r="H1634" s="26" t="s">
        <v>6388</v>
      </c>
      <c r="I1634" s="26" t="s">
        <v>6916</v>
      </c>
      <c r="J1634" s="26" t="s">
        <v>7064</v>
      </c>
      <c r="K1634" s="36"/>
    </row>
    <row r="1635" spans="1:11" ht="18.75" customHeight="1">
      <c r="A1635" s="78">
        <v>164</v>
      </c>
      <c r="B1635" s="26" t="s">
        <v>7086</v>
      </c>
      <c r="C1635" s="26" t="s">
        <v>31</v>
      </c>
      <c r="D1635" s="26" t="s">
        <v>7087</v>
      </c>
      <c r="E1635" s="139" t="s">
        <v>7088</v>
      </c>
      <c r="F1635" s="79" t="s">
        <v>7063</v>
      </c>
      <c r="G1635" s="79" t="s">
        <v>63</v>
      </c>
      <c r="H1635" s="26" t="s">
        <v>6388</v>
      </c>
      <c r="I1635" s="26" t="s">
        <v>6916</v>
      </c>
      <c r="J1635" s="26" t="s">
        <v>7064</v>
      </c>
      <c r="K1635" s="36"/>
    </row>
    <row r="1636" spans="1:11" ht="18.75" customHeight="1">
      <c r="A1636" s="78">
        <v>165</v>
      </c>
      <c r="B1636" s="26" t="s">
        <v>7089</v>
      </c>
      <c r="C1636" s="26" t="s">
        <v>18</v>
      </c>
      <c r="D1636" s="26" t="s">
        <v>7090</v>
      </c>
      <c r="E1636" s="139" t="s">
        <v>7091</v>
      </c>
      <c r="F1636" s="79" t="s">
        <v>7063</v>
      </c>
      <c r="G1636" s="79" t="s">
        <v>63</v>
      </c>
      <c r="H1636" s="26" t="s">
        <v>6388</v>
      </c>
      <c r="I1636" s="26" t="s">
        <v>6916</v>
      </c>
      <c r="J1636" s="26" t="s">
        <v>7064</v>
      </c>
      <c r="K1636" s="36"/>
    </row>
    <row r="1637" spans="1:11" ht="18.75" customHeight="1">
      <c r="A1637" s="78">
        <v>166</v>
      </c>
      <c r="B1637" s="26" t="s">
        <v>7092</v>
      </c>
      <c r="C1637" s="26" t="s">
        <v>18</v>
      </c>
      <c r="D1637" s="26" t="s">
        <v>7093</v>
      </c>
      <c r="E1637" s="139" t="s">
        <v>7094</v>
      </c>
      <c r="F1637" s="79" t="s">
        <v>7063</v>
      </c>
      <c r="G1637" s="79" t="s">
        <v>63</v>
      </c>
      <c r="H1637" s="26" t="s">
        <v>6388</v>
      </c>
      <c r="I1637" s="26" t="s">
        <v>6376</v>
      </c>
      <c r="J1637" s="26" t="s">
        <v>7064</v>
      </c>
      <c r="K1637" s="36"/>
    </row>
    <row r="1638" spans="1:11" ht="18.75" customHeight="1">
      <c r="A1638" s="78">
        <v>167</v>
      </c>
      <c r="B1638" s="26" t="s">
        <v>7095</v>
      </c>
      <c r="C1638" s="26" t="s">
        <v>18</v>
      </c>
      <c r="D1638" s="26" t="s">
        <v>7096</v>
      </c>
      <c r="E1638" s="139" t="s">
        <v>7097</v>
      </c>
      <c r="F1638" s="79" t="s">
        <v>7063</v>
      </c>
      <c r="G1638" s="79" t="s">
        <v>63</v>
      </c>
      <c r="H1638" s="26" t="s">
        <v>6388</v>
      </c>
      <c r="I1638" s="26" t="s">
        <v>7098</v>
      </c>
      <c r="J1638" s="26" t="s">
        <v>7064</v>
      </c>
      <c r="K1638" s="36"/>
    </row>
    <row r="1639" spans="1:11" ht="18.75" customHeight="1">
      <c r="A1639" s="78">
        <v>168</v>
      </c>
      <c r="B1639" s="26" t="s">
        <v>7099</v>
      </c>
      <c r="C1639" s="26" t="s">
        <v>31</v>
      </c>
      <c r="D1639" s="26" t="s">
        <v>7100</v>
      </c>
      <c r="E1639" s="139" t="s">
        <v>7101</v>
      </c>
      <c r="F1639" s="79" t="s">
        <v>7063</v>
      </c>
      <c r="G1639" s="79" t="s">
        <v>63</v>
      </c>
      <c r="H1639" s="26" t="s">
        <v>6388</v>
      </c>
      <c r="I1639" s="26" t="s">
        <v>7102</v>
      </c>
      <c r="J1639" s="26" t="s">
        <v>7064</v>
      </c>
      <c r="K1639" s="36"/>
    </row>
    <row r="1640" spans="1:11" ht="18.75" customHeight="1">
      <c r="A1640" s="78">
        <v>169</v>
      </c>
      <c r="B1640" s="26" t="s">
        <v>7103</v>
      </c>
      <c r="C1640" s="26" t="s">
        <v>31</v>
      </c>
      <c r="D1640" s="26" t="s">
        <v>7104</v>
      </c>
      <c r="E1640" s="139" t="s">
        <v>7105</v>
      </c>
      <c r="F1640" s="79" t="s">
        <v>7063</v>
      </c>
      <c r="G1640" s="79" t="s">
        <v>63</v>
      </c>
      <c r="H1640" s="26" t="s">
        <v>6388</v>
      </c>
      <c r="I1640" s="26" t="s">
        <v>7106</v>
      </c>
      <c r="J1640" s="26" t="s">
        <v>7064</v>
      </c>
      <c r="K1640" s="36"/>
    </row>
    <row r="1641" spans="1:11" ht="18.75" customHeight="1">
      <c r="A1641" s="78">
        <v>170</v>
      </c>
      <c r="B1641" s="26" t="s">
        <v>7107</v>
      </c>
      <c r="C1641" s="26" t="s">
        <v>18</v>
      </c>
      <c r="D1641" s="26" t="s">
        <v>7108</v>
      </c>
      <c r="E1641" s="139" t="s">
        <v>7109</v>
      </c>
      <c r="F1641" s="79" t="s">
        <v>7063</v>
      </c>
      <c r="G1641" s="79" t="s">
        <v>63</v>
      </c>
      <c r="H1641" s="26" t="s">
        <v>6388</v>
      </c>
      <c r="I1641" s="26" t="s">
        <v>7098</v>
      </c>
      <c r="J1641" s="26" t="s">
        <v>7064</v>
      </c>
      <c r="K1641" s="36"/>
    </row>
    <row r="1642" spans="1:11" ht="18.75" customHeight="1">
      <c r="A1642" s="78">
        <v>171</v>
      </c>
      <c r="B1642" s="26" t="s">
        <v>7110</v>
      </c>
      <c r="C1642" s="26" t="s">
        <v>31</v>
      </c>
      <c r="D1642" s="26" t="s">
        <v>7111</v>
      </c>
      <c r="E1642" s="139" t="s">
        <v>7112</v>
      </c>
      <c r="F1642" s="79" t="s">
        <v>7063</v>
      </c>
      <c r="G1642" s="79" t="s">
        <v>63</v>
      </c>
      <c r="H1642" s="26" t="s">
        <v>6388</v>
      </c>
      <c r="I1642" s="26" t="s">
        <v>7113</v>
      </c>
      <c r="J1642" s="26" t="s">
        <v>7064</v>
      </c>
      <c r="K1642" s="36"/>
    </row>
    <row r="1643" spans="1:11" ht="18.75" customHeight="1">
      <c r="A1643" s="78">
        <v>172</v>
      </c>
      <c r="B1643" s="26" t="s">
        <v>7114</v>
      </c>
      <c r="C1643" s="26" t="s">
        <v>31</v>
      </c>
      <c r="D1643" s="26" t="s">
        <v>7115</v>
      </c>
      <c r="E1643" s="139" t="s">
        <v>7116</v>
      </c>
      <c r="F1643" s="79" t="s">
        <v>7063</v>
      </c>
      <c r="G1643" s="79" t="s">
        <v>63</v>
      </c>
      <c r="H1643" s="26" t="s">
        <v>6388</v>
      </c>
      <c r="I1643" s="26" t="s">
        <v>7102</v>
      </c>
      <c r="J1643" s="26" t="s">
        <v>7064</v>
      </c>
      <c r="K1643" s="36"/>
    </row>
    <row r="1644" spans="1:11" ht="18.75" customHeight="1">
      <c r="A1644" s="78">
        <v>173</v>
      </c>
      <c r="B1644" s="26" t="s">
        <v>7117</v>
      </c>
      <c r="C1644" s="26" t="s">
        <v>31</v>
      </c>
      <c r="D1644" s="26" t="s">
        <v>7118</v>
      </c>
      <c r="E1644" s="139" t="s">
        <v>7119</v>
      </c>
      <c r="F1644" s="79" t="s">
        <v>7120</v>
      </c>
      <c r="G1644" s="79" t="s">
        <v>63</v>
      </c>
      <c r="H1644" s="26" t="s">
        <v>6388</v>
      </c>
      <c r="I1644" s="26" t="s">
        <v>7121</v>
      </c>
      <c r="J1644" s="26" t="s">
        <v>7122</v>
      </c>
      <c r="K1644" s="36"/>
    </row>
    <row r="1645" spans="1:11" ht="18.75" customHeight="1">
      <c r="A1645" s="78">
        <v>174</v>
      </c>
      <c r="B1645" s="26" t="s">
        <v>7123</v>
      </c>
      <c r="C1645" s="26" t="s">
        <v>18</v>
      </c>
      <c r="D1645" s="26" t="s">
        <v>7124</v>
      </c>
      <c r="E1645" s="186" t="s">
        <v>7125</v>
      </c>
      <c r="F1645" s="79" t="s">
        <v>7120</v>
      </c>
      <c r="G1645" s="79" t="s">
        <v>63</v>
      </c>
      <c r="H1645" s="26" t="s">
        <v>6388</v>
      </c>
      <c r="I1645" s="26" t="s">
        <v>7121</v>
      </c>
      <c r="J1645" s="26" t="s">
        <v>7122</v>
      </c>
      <c r="K1645" s="36"/>
    </row>
    <row r="1646" spans="1:11" ht="18.75" customHeight="1">
      <c r="A1646" s="78">
        <v>175</v>
      </c>
      <c r="B1646" s="26" t="s">
        <v>7126</v>
      </c>
      <c r="C1646" s="26" t="s">
        <v>18</v>
      </c>
      <c r="D1646" s="26" t="s">
        <v>7127</v>
      </c>
      <c r="E1646" s="186" t="s">
        <v>7128</v>
      </c>
      <c r="F1646" s="79" t="s">
        <v>7120</v>
      </c>
      <c r="G1646" s="79" t="s">
        <v>63</v>
      </c>
      <c r="H1646" s="26" t="s">
        <v>6388</v>
      </c>
      <c r="I1646" s="26" t="s">
        <v>7129</v>
      </c>
      <c r="J1646" s="26" t="s">
        <v>7122</v>
      </c>
      <c r="K1646" s="36"/>
    </row>
    <row r="1647" spans="1:11" ht="18.75" customHeight="1">
      <c r="A1647" s="78">
        <v>176</v>
      </c>
      <c r="B1647" s="26" t="s">
        <v>7130</v>
      </c>
      <c r="C1647" s="26" t="s">
        <v>18</v>
      </c>
      <c r="D1647" s="26" t="s">
        <v>7131</v>
      </c>
      <c r="E1647" s="186" t="s">
        <v>7132</v>
      </c>
      <c r="F1647" s="79" t="s">
        <v>7120</v>
      </c>
      <c r="G1647" s="79" t="s">
        <v>63</v>
      </c>
      <c r="H1647" s="26" t="s">
        <v>6388</v>
      </c>
      <c r="I1647" s="26" t="s">
        <v>7129</v>
      </c>
      <c r="J1647" s="26" t="s">
        <v>7122</v>
      </c>
      <c r="K1647" s="36"/>
    </row>
    <row r="1648" spans="1:11" ht="18.75" customHeight="1">
      <c r="A1648" s="78">
        <v>177</v>
      </c>
      <c r="B1648" s="26" t="s">
        <v>7133</v>
      </c>
      <c r="C1648" s="26" t="s">
        <v>18</v>
      </c>
      <c r="D1648" s="26" t="s">
        <v>7134</v>
      </c>
      <c r="E1648" s="186" t="s">
        <v>7135</v>
      </c>
      <c r="F1648" s="79" t="s">
        <v>7120</v>
      </c>
      <c r="G1648" s="79" t="s">
        <v>63</v>
      </c>
      <c r="H1648" s="26" t="s">
        <v>6388</v>
      </c>
      <c r="I1648" s="26" t="s">
        <v>7136</v>
      </c>
      <c r="J1648" s="26" t="s">
        <v>7122</v>
      </c>
      <c r="K1648" s="36"/>
    </row>
    <row r="1649" spans="1:11" ht="18.75" customHeight="1">
      <c r="A1649" s="78">
        <v>178</v>
      </c>
      <c r="B1649" s="26" t="s">
        <v>7137</v>
      </c>
      <c r="C1649" s="26" t="s">
        <v>18</v>
      </c>
      <c r="D1649" s="26" t="s">
        <v>7138</v>
      </c>
      <c r="E1649" s="186" t="s">
        <v>7139</v>
      </c>
      <c r="F1649" s="79" t="s">
        <v>7120</v>
      </c>
      <c r="G1649" s="79" t="s">
        <v>63</v>
      </c>
      <c r="H1649" s="26" t="s">
        <v>6388</v>
      </c>
      <c r="I1649" s="26" t="s">
        <v>7140</v>
      </c>
      <c r="J1649" s="26" t="s">
        <v>7122</v>
      </c>
      <c r="K1649" s="36"/>
    </row>
    <row r="1650" spans="1:11" ht="18.75" customHeight="1">
      <c r="A1650" s="78">
        <v>179</v>
      </c>
      <c r="B1650" s="26" t="s">
        <v>7141</v>
      </c>
      <c r="C1650" s="26" t="s">
        <v>31</v>
      </c>
      <c r="D1650" s="26" t="s">
        <v>7142</v>
      </c>
      <c r="E1650" s="186" t="s">
        <v>7143</v>
      </c>
      <c r="F1650" s="79" t="s">
        <v>7120</v>
      </c>
      <c r="G1650" s="79" t="s">
        <v>63</v>
      </c>
      <c r="H1650" s="26" t="s">
        <v>6388</v>
      </c>
      <c r="I1650" s="26" t="s">
        <v>7136</v>
      </c>
      <c r="J1650" s="26" t="s">
        <v>7122</v>
      </c>
      <c r="K1650" s="36"/>
    </row>
    <row r="1651" spans="1:11" ht="18.75" customHeight="1">
      <c r="A1651" s="78">
        <v>180</v>
      </c>
      <c r="B1651" s="26" t="s">
        <v>7144</v>
      </c>
      <c r="C1651" s="26" t="s">
        <v>18</v>
      </c>
      <c r="D1651" s="26" t="s">
        <v>7145</v>
      </c>
      <c r="E1651" s="186" t="s">
        <v>7146</v>
      </c>
      <c r="F1651" s="79" t="s">
        <v>7120</v>
      </c>
      <c r="G1651" s="79" t="s">
        <v>63</v>
      </c>
      <c r="H1651" s="26" t="s">
        <v>6388</v>
      </c>
      <c r="I1651" s="26" t="s">
        <v>7136</v>
      </c>
      <c r="J1651" s="26" t="s">
        <v>7122</v>
      </c>
      <c r="K1651" s="36"/>
    </row>
    <row r="1652" spans="1:11" ht="18.75" customHeight="1">
      <c r="A1652" s="78">
        <v>181</v>
      </c>
      <c r="B1652" s="26" t="s">
        <v>7147</v>
      </c>
      <c r="C1652" s="26" t="s">
        <v>18</v>
      </c>
      <c r="D1652" s="26" t="s">
        <v>7148</v>
      </c>
      <c r="E1652" s="186" t="s">
        <v>7149</v>
      </c>
      <c r="F1652" s="79" t="s">
        <v>7120</v>
      </c>
      <c r="G1652" s="79" t="s">
        <v>63</v>
      </c>
      <c r="H1652" s="26" t="s">
        <v>6388</v>
      </c>
      <c r="I1652" s="26" t="s">
        <v>7150</v>
      </c>
      <c r="J1652" s="26" t="s">
        <v>7122</v>
      </c>
      <c r="K1652" s="36"/>
    </row>
    <row r="1653" spans="1:11" ht="18.75" customHeight="1">
      <c r="A1653" s="78">
        <v>182</v>
      </c>
      <c r="B1653" s="26" t="s">
        <v>7151</v>
      </c>
      <c r="C1653" s="26" t="s">
        <v>18</v>
      </c>
      <c r="D1653" s="26" t="s">
        <v>7152</v>
      </c>
      <c r="E1653" s="186" t="s">
        <v>7153</v>
      </c>
      <c r="F1653" s="79" t="s">
        <v>7120</v>
      </c>
      <c r="G1653" s="79" t="s">
        <v>63</v>
      </c>
      <c r="H1653" s="26" t="s">
        <v>6388</v>
      </c>
      <c r="I1653" s="26" t="s">
        <v>7154</v>
      </c>
      <c r="J1653" s="26" t="s">
        <v>7122</v>
      </c>
      <c r="K1653" s="36"/>
    </row>
    <row r="1654" spans="1:11" ht="18.75" customHeight="1">
      <c r="A1654" s="78">
        <v>183</v>
      </c>
      <c r="B1654" s="26" t="s">
        <v>7155</v>
      </c>
      <c r="C1654" s="26" t="s">
        <v>18</v>
      </c>
      <c r="D1654" s="26" t="s">
        <v>7156</v>
      </c>
      <c r="E1654" s="186" t="s">
        <v>7157</v>
      </c>
      <c r="F1654" s="79" t="s">
        <v>7158</v>
      </c>
      <c r="G1654" s="79" t="s">
        <v>63</v>
      </c>
      <c r="H1654" s="26" t="s">
        <v>6388</v>
      </c>
      <c r="I1654" s="26" t="s">
        <v>7159</v>
      </c>
      <c r="J1654" s="26" t="s">
        <v>7160</v>
      </c>
      <c r="K1654" s="36"/>
    </row>
    <row r="1655" spans="1:11" ht="18.75" customHeight="1">
      <c r="A1655" s="78">
        <v>184</v>
      </c>
      <c r="B1655" s="26" t="s">
        <v>7161</v>
      </c>
      <c r="C1655" s="26" t="s">
        <v>18</v>
      </c>
      <c r="D1655" s="26" t="s">
        <v>7162</v>
      </c>
      <c r="E1655" s="186" t="s">
        <v>7163</v>
      </c>
      <c r="F1655" s="79" t="s">
        <v>7158</v>
      </c>
      <c r="G1655" s="79" t="s">
        <v>63</v>
      </c>
      <c r="H1655" s="26" t="s">
        <v>6388</v>
      </c>
      <c r="I1655" s="26" t="s">
        <v>7164</v>
      </c>
      <c r="J1655" s="26" t="s">
        <v>7160</v>
      </c>
      <c r="K1655" s="36"/>
    </row>
    <row r="1656" spans="1:11" ht="18.75" customHeight="1">
      <c r="A1656" s="78">
        <v>185</v>
      </c>
      <c r="B1656" s="26" t="s">
        <v>7165</v>
      </c>
      <c r="C1656" s="26" t="s">
        <v>18</v>
      </c>
      <c r="D1656" s="26" t="s">
        <v>7166</v>
      </c>
      <c r="E1656" s="186" t="s">
        <v>7167</v>
      </c>
      <c r="F1656" s="79" t="s">
        <v>7158</v>
      </c>
      <c r="G1656" s="79" t="s">
        <v>63</v>
      </c>
      <c r="H1656" s="26" t="s">
        <v>6388</v>
      </c>
      <c r="I1656" s="26" t="s">
        <v>7168</v>
      </c>
      <c r="J1656" s="26" t="s">
        <v>7160</v>
      </c>
      <c r="K1656" s="36"/>
    </row>
    <row r="1657" spans="1:11" ht="18.75" customHeight="1">
      <c r="A1657" s="78">
        <v>186</v>
      </c>
      <c r="B1657" s="26" t="s">
        <v>7169</v>
      </c>
      <c r="C1657" s="26" t="s">
        <v>18</v>
      </c>
      <c r="D1657" s="26" t="s">
        <v>7170</v>
      </c>
      <c r="E1657" s="186" t="s">
        <v>7171</v>
      </c>
      <c r="F1657" s="79" t="s">
        <v>7158</v>
      </c>
      <c r="G1657" s="79" t="s">
        <v>63</v>
      </c>
      <c r="H1657" s="26" t="s">
        <v>6388</v>
      </c>
      <c r="I1657" s="26" t="s">
        <v>7172</v>
      </c>
      <c r="J1657" s="26" t="s">
        <v>7160</v>
      </c>
      <c r="K1657" s="36"/>
    </row>
    <row r="1658" spans="1:11" ht="18.75" customHeight="1">
      <c r="A1658" s="78">
        <v>187</v>
      </c>
      <c r="B1658" s="26" t="s">
        <v>7173</v>
      </c>
      <c r="C1658" s="26" t="s">
        <v>18</v>
      </c>
      <c r="D1658" s="26" t="s">
        <v>7174</v>
      </c>
      <c r="E1658" s="186" t="s">
        <v>7175</v>
      </c>
      <c r="F1658" s="79" t="s">
        <v>7158</v>
      </c>
      <c r="G1658" s="79" t="s">
        <v>63</v>
      </c>
      <c r="H1658" s="26" t="s">
        <v>6388</v>
      </c>
      <c r="I1658" s="26" t="s">
        <v>7176</v>
      </c>
      <c r="J1658" s="26" t="s">
        <v>7160</v>
      </c>
      <c r="K1658" s="36"/>
    </row>
    <row r="1659" spans="1:11" ht="18.75" customHeight="1">
      <c r="A1659" s="78">
        <v>188</v>
      </c>
      <c r="B1659" s="26" t="s">
        <v>7177</v>
      </c>
      <c r="C1659" s="26" t="s">
        <v>18</v>
      </c>
      <c r="D1659" s="26" t="s">
        <v>7178</v>
      </c>
      <c r="E1659" s="186" t="s">
        <v>7179</v>
      </c>
      <c r="F1659" s="79" t="s">
        <v>7158</v>
      </c>
      <c r="G1659" s="79" t="s">
        <v>63</v>
      </c>
      <c r="H1659" s="26" t="s">
        <v>6388</v>
      </c>
      <c r="I1659" s="26" t="s">
        <v>7180</v>
      </c>
      <c r="J1659" s="26" t="s">
        <v>7160</v>
      </c>
      <c r="K1659" s="36"/>
    </row>
    <row r="1660" spans="1:11" ht="18.75" customHeight="1">
      <c r="A1660" s="78">
        <v>189</v>
      </c>
      <c r="B1660" s="26" t="s">
        <v>7181</v>
      </c>
      <c r="C1660" s="26" t="s">
        <v>18</v>
      </c>
      <c r="D1660" s="26" t="s">
        <v>7182</v>
      </c>
      <c r="E1660" s="186" t="s">
        <v>7183</v>
      </c>
      <c r="F1660" s="79" t="s">
        <v>7158</v>
      </c>
      <c r="G1660" s="79" t="s">
        <v>63</v>
      </c>
      <c r="H1660" s="26" t="s">
        <v>6388</v>
      </c>
      <c r="I1660" s="26" t="s">
        <v>7184</v>
      </c>
      <c r="J1660" s="26" t="s">
        <v>7160</v>
      </c>
      <c r="K1660" s="36"/>
    </row>
    <row r="1661" spans="1:11" ht="18.75" customHeight="1">
      <c r="A1661" s="78">
        <v>190</v>
      </c>
      <c r="B1661" s="26" t="s">
        <v>7185</v>
      </c>
      <c r="C1661" s="26" t="s">
        <v>18</v>
      </c>
      <c r="D1661" s="26" t="s">
        <v>7186</v>
      </c>
      <c r="E1661" s="186" t="s">
        <v>7187</v>
      </c>
      <c r="F1661" s="79" t="s">
        <v>7158</v>
      </c>
      <c r="G1661" s="79" t="s">
        <v>63</v>
      </c>
      <c r="H1661" s="26" t="s">
        <v>6388</v>
      </c>
      <c r="I1661" s="26" t="s">
        <v>7188</v>
      </c>
      <c r="J1661" s="26" t="s">
        <v>7160</v>
      </c>
      <c r="K1661" s="36"/>
    </row>
    <row r="1662" spans="1:11" ht="18.75" customHeight="1">
      <c r="A1662" s="78">
        <v>191</v>
      </c>
      <c r="B1662" s="26" t="s">
        <v>7189</v>
      </c>
      <c r="C1662" s="26" t="s">
        <v>18</v>
      </c>
      <c r="D1662" s="26" t="s">
        <v>7190</v>
      </c>
      <c r="E1662" s="186" t="s">
        <v>7191</v>
      </c>
      <c r="F1662" s="79" t="s">
        <v>7158</v>
      </c>
      <c r="G1662" s="79" t="s">
        <v>63</v>
      </c>
      <c r="H1662" s="26" t="s">
        <v>6388</v>
      </c>
      <c r="I1662" s="26" t="s">
        <v>7192</v>
      </c>
      <c r="J1662" s="26" t="s">
        <v>7160</v>
      </c>
      <c r="K1662" s="36"/>
    </row>
    <row r="1663" spans="1:11" ht="18.75" customHeight="1">
      <c r="A1663" s="78">
        <v>192</v>
      </c>
      <c r="B1663" s="26" t="s">
        <v>7193</v>
      </c>
      <c r="C1663" s="26" t="s">
        <v>18</v>
      </c>
      <c r="D1663" s="26" t="s">
        <v>7194</v>
      </c>
      <c r="E1663" s="186" t="s">
        <v>7195</v>
      </c>
      <c r="F1663" s="79" t="s">
        <v>7158</v>
      </c>
      <c r="G1663" s="79" t="s">
        <v>63</v>
      </c>
      <c r="H1663" s="26" t="s">
        <v>6388</v>
      </c>
      <c r="I1663" s="26" t="s">
        <v>7176</v>
      </c>
      <c r="J1663" s="26" t="s">
        <v>7160</v>
      </c>
      <c r="K1663" s="36"/>
    </row>
    <row r="1664" spans="1:11" ht="18.75" customHeight="1">
      <c r="A1664" s="78">
        <v>193</v>
      </c>
      <c r="B1664" s="26" t="s">
        <v>7196</v>
      </c>
      <c r="C1664" s="26" t="s">
        <v>18</v>
      </c>
      <c r="D1664" s="26" t="s">
        <v>7197</v>
      </c>
      <c r="E1664" s="186" t="s">
        <v>7198</v>
      </c>
      <c r="F1664" s="79" t="s">
        <v>7158</v>
      </c>
      <c r="G1664" s="79" t="s">
        <v>63</v>
      </c>
      <c r="H1664" s="26" t="s">
        <v>6388</v>
      </c>
      <c r="I1664" s="26" t="s">
        <v>7199</v>
      </c>
      <c r="J1664" s="26" t="s">
        <v>7160</v>
      </c>
      <c r="K1664" s="36"/>
    </row>
    <row r="1665" spans="1:11" ht="18.75" customHeight="1">
      <c r="A1665" s="78">
        <v>194</v>
      </c>
      <c r="B1665" s="26" t="s">
        <v>7200</v>
      </c>
      <c r="C1665" s="26" t="s">
        <v>18</v>
      </c>
      <c r="D1665" s="26" t="s">
        <v>7201</v>
      </c>
      <c r="E1665" s="139" t="s">
        <v>7202</v>
      </c>
      <c r="F1665" s="79" t="s">
        <v>7158</v>
      </c>
      <c r="G1665" s="79" t="s">
        <v>63</v>
      </c>
      <c r="H1665" s="26" t="s">
        <v>6388</v>
      </c>
      <c r="I1665" s="26" t="s">
        <v>7203</v>
      </c>
      <c r="J1665" s="26" t="s">
        <v>7160</v>
      </c>
      <c r="K1665" s="36"/>
    </row>
    <row r="1666" spans="1:11" ht="18.75" customHeight="1">
      <c r="A1666" s="78">
        <v>195</v>
      </c>
      <c r="B1666" s="26" t="s">
        <v>7204</v>
      </c>
      <c r="C1666" s="26" t="s">
        <v>18</v>
      </c>
      <c r="D1666" s="26" t="s">
        <v>7205</v>
      </c>
      <c r="E1666" s="186" t="s">
        <v>7206</v>
      </c>
      <c r="F1666" s="79" t="s">
        <v>7158</v>
      </c>
      <c r="G1666" s="79" t="s">
        <v>63</v>
      </c>
      <c r="H1666" s="26" t="s">
        <v>6388</v>
      </c>
      <c r="I1666" s="26" t="s">
        <v>7207</v>
      </c>
      <c r="J1666" s="26" t="s">
        <v>7160</v>
      </c>
      <c r="K1666" s="36"/>
    </row>
    <row r="1667" spans="1:11" ht="18.75" customHeight="1">
      <c r="A1667" s="78">
        <v>196</v>
      </c>
      <c r="B1667" s="26" t="s">
        <v>7208</v>
      </c>
      <c r="C1667" s="26" t="s">
        <v>18</v>
      </c>
      <c r="D1667" s="26" t="s">
        <v>7209</v>
      </c>
      <c r="E1667" s="186" t="s">
        <v>7210</v>
      </c>
      <c r="F1667" s="79" t="s">
        <v>7158</v>
      </c>
      <c r="G1667" s="79" t="s">
        <v>63</v>
      </c>
      <c r="H1667" s="26" t="s">
        <v>6388</v>
      </c>
      <c r="I1667" s="26" t="s">
        <v>7211</v>
      </c>
      <c r="J1667" s="26" t="s">
        <v>7160</v>
      </c>
      <c r="K1667" s="36"/>
    </row>
    <row r="1668" spans="1:11" ht="18.75" customHeight="1">
      <c r="A1668" s="78">
        <v>197</v>
      </c>
      <c r="B1668" s="26" t="s">
        <v>7212</v>
      </c>
      <c r="C1668" s="26" t="s">
        <v>18</v>
      </c>
      <c r="D1668" s="26" t="s">
        <v>7213</v>
      </c>
      <c r="E1668" s="139" t="s">
        <v>7214</v>
      </c>
      <c r="F1668" s="79" t="s">
        <v>7158</v>
      </c>
      <c r="G1668" s="79" t="s">
        <v>63</v>
      </c>
      <c r="H1668" s="26" t="s">
        <v>6388</v>
      </c>
      <c r="I1668" s="26" t="s">
        <v>7215</v>
      </c>
      <c r="J1668" s="26" t="s">
        <v>7160</v>
      </c>
      <c r="K1668" s="36"/>
    </row>
    <row r="1669" spans="1:11" ht="18.75" customHeight="1">
      <c r="A1669" s="78">
        <v>198</v>
      </c>
      <c r="B1669" s="26" t="s">
        <v>7216</v>
      </c>
      <c r="C1669" s="26" t="s">
        <v>18</v>
      </c>
      <c r="D1669" s="26" t="s">
        <v>7217</v>
      </c>
      <c r="E1669" s="186" t="s">
        <v>7218</v>
      </c>
      <c r="F1669" s="79" t="s">
        <v>7158</v>
      </c>
      <c r="G1669" s="79" t="s">
        <v>63</v>
      </c>
      <c r="H1669" s="26" t="s">
        <v>6388</v>
      </c>
      <c r="I1669" s="26" t="s">
        <v>7219</v>
      </c>
      <c r="J1669" s="26" t="s">
        <v>7160</v>
      </c>
      <c r="K1669" s="36"/>
    </row>
    <row r="1670" spans="1:11" ht="18.75" customHeight="1">
      <c r="A1670" s="78">
        <v>199</v>
      </c>
      <c r="B1670" s="26" t="s">
        <v>7220</v>
      </c>
      <c r="C1670" s="26" t="s">
        <v>18</v>
      </c>
      <c r="D1670" s="26" t="s">
        <v>7221</v>
      </c>
      <c r="E1670" s="139" t="s">
        <v>7222</v>
      </c>
      <c r="F1670" s="79" t="s">
        <v>7158</v>
      </c>
      <c r="G1670" s="79" t="s">
        <v>63</v>
      </c>
      <c r="H1670" s="26" t="s">
        <v>6388</v>
      </c>
      <c r="I1670" s="26" t="s">
        <v>7223</v>
      </c>
      <c r="J1670" s="26" t="s">
        <v>7160</v>
      </c>
      <c r="K1670" s="36"/>
    </row>
    <row r="1671" spans="1:11" ht="18.75" customHeight="1">
      <c r="A1671" s="78">
        <v>200</v>
      </c>
      <c r="B1671" s="26" t="s">
        <v>7224</v>
      </c>
      <c r="C1671" s="26" t="s">
        <v>31</v>
      </c>
      <c r="D1671" s="26" t="s">
        <v>7225</v>
      </c>
      <c r="E1671" s="186" t="s">
        <v>7226</v>
      </c>
      <c r="F1671" s="79" t="s">
        <v>7158</v>
      </c>
      <c r="G1671" s="79" t="s">
        <v>63</v>
      </c>
      <c r="H1671" s="26" t="s">
        <v>6388</v>
      </c>
      <c r="I1671" s="26" t="s">
        <v>7227</v>
      </c>
      <c r="J1671" s="26" t="s">
        <v>7160</v>
      </c>
      <c r="K1671" s="36"/>
    </row>
    <row r="1672" spans="1:11" ht="18.75" customHeight="1">
      <c r="A1672" s="78">
        <v>201</v>
      </c>
      <c r="B1672" s="26" t="s">
        <v>4891</v>
      </c>
      <c r="C1672" s="26" t="s">
        <v>18</v>
      </c>
      <c r="D1672" s="26" t="s">
        <v>7228</v>
      </c>
      <c r="E1672" s="186" t="s">
        <v>7229</v>
      </c>
      <c r="F1672" s="79" t="s">
        <v>7230</v>
      </c>
      <c r="G1672" s="79" t="s">
        <v>63</v>
      </c>
      <c r="H1672" s="26" t="s">
        <v>6388</v>
      </c>
      <c r="I1672" s="26" t="s">
        <v>7231</v>
      </c>
      <c r="J1672" s="26" t="s">
        <v>7232</v>
      </c>
      <c r="K1672" s="36"/>
    </row>
    <row r="1673" spans="1:11" ht="18.75" customHeight="1">
      <c r="A1673" s="78">
        <v>202</v>
      </c>
      <c r="B1673" s="26" t="s">
        <v>7233</v>
      </c>
      <c r="C1673" s="26" t="s">
        <v>31</v>
      </c>
      <c r="D1673" s="26" t="s">
        <v>7234</v>
      </c>
      <c r="E1673" s="186" t="s">
        <v>7235</v>
      </c>
      <c r="F1673" s="79" t="s">
        <v>7230</v>
      </c>
      <c r="G1673" s="79" t="s">
        <v>63</v>
      </c>
      <c r="H1673" s="26" t="s">
        <v>6388</v>
      </c>
      <c r="I1673" s="26" t="s">
        <v>7236</v>
      </c>
      <c r="J1673" s="26" t="s">
        <v>7232</v>
      </c>
      <c r="K1673" s="36"/>
    </row>
    <row r="1674" spans="1:11" ht="18.75" customHeight="1">
      <c r="A1674" s="78">
        <v>203</v>
      </c>
      <c r="B1674" s="26" t="s">
        <v>7237</v>
      </c>
      <c r="C1674" s="26" t="s">
        <v>18</v>
      </c>
      <c r="D1674" s="26" t="s">
        <v>7238</v>
      </c>
      <c r="E1674" s="186" t="s">
        <v>7239</v>
      </c>
      <c r="F1674" s="79" t="s">
        <v>7230</v>
      </c>
      <c r="G1674" s="79" t="s">
        <v>63</v>
      </c>
      <c r="H1674" s="26" t="s">
        <v>6388</v>
      </c>
      <c r="I1674" s="26" t="s">
        <v>7240</v>
      </c>
      <c r="J1674" s="26" t="s">
        <v>7232</v>
      </c>
      <c r="K1674" s="36"/>
    </row>
    <row r="1675" spans="1:11" ht="18.75" customHeight="1">
      <c r="A1675" s="78">
        <v>204</v>
      </c>
      <c r="B1675" s="26" t="s">
        <v>7241</v>
      </c>
      <c r="C1675" s="26" t="s">
        <v>18</v>
      </c>
      <c r="D1675" s="26" t="s">
        <v>7242</v>
      </c>
      <c r="E1675" s="186" t="s">
        <v>7243</v>
      </c>
      <c r="F1675" s="79" t="s">
        <v>7230</v>
      </c>
      <c r="G1675" s="79" t="s">
        <v>63</v>
      </c>
      <c r="H1675" s="26" t="s">
        <v>6388</v>
      </c>
      <c r="I1675" s="26" t="s">
        <v>7244</v>
      </c>
      <c r="J1675" s="26" t="s">
        <v>7232</v>
      </c>
      <c r="K1675" s="36"/>
    </row>
    <row r="1676" spans="1:11" ht="18.75" customHeight="1">
      <c r="A1676" s="78">
        <v>205</v>
      </c>
      <c r="B1676" s="26" t="s">
        <v>7245</v>
      </c>
      <c r="C1676" s="26" t="s">
        <v>18</v>
      </c>
      <c r="D1676" s="26" t="s">
        <v>7246</v>
      </c>
      <c r="E1676" s="186" t="s">
        <v>7247</v>
      </c>
      <c r="F1676" s="79" t="s">
        <v>7230</v>
      </c>
      <c r="G1676" s="79" t="s">
        <v>63</v>
      </c>
      <c r="H1676" s="26" t="s">
        <v>6388</v>
      </c>
      <c r="I1676" s="26" t="s">
        <v>7248</v>
      </c>
      <c r="J1676" s="26" t="s">
        <v>7232</v>
      </c>
      <c r="K1676" s="36"/>
    </row>
    <row r="1677" spans="1:11" ht="18.75" customHeight="1">
      <c r="A1677" s="78">
        <v>206</v>
      </c>
      <c r="B1677" s="26" t="s">
        <v>7249</v>
      </c>
      <c r="C1677" s="26" t="s">
        <v>18</v>
      </c>
      <c r="D1677" s="26" t="s">
        <v>7250</v>
      </c>
      <c r="E1677" s="186" t="s">
        <v>7251</v>
      </c>
      <c r="F1677" s="79" t="s">
        <v>7230</v>
      </c>
      <c r="G1677" s="79" t="s">
        <v>63</v>
      </c>
      <c r="H1677" s="26" t="s">
        <v>6388</v>
      </c>
      <c r="I1677" s="26" t="s">
        <v>7252</v>
      </c>
      <c r="J1677" s="26" t="s">
        <v>7232</v>
      </c>
      <c r="K1677" s="36"/>
    </row>
    <row r="1678" spans="1:11" ht="18.75" customHeight="1">
      <c r="A1678" s="78">
        <v>207</v>
      </c>
      <c r="B1678" s="26" t="s">
        <v>7253</v>
      </c>
      <c r="C1678" s="26" t="s">
        <v>31</v>
      </c>
      <c r="D1678" s="26" t="s">
        <v>7254</v>
      </c>
      <c r="E1678" s="186" t="s">
        <v>7255</v>
      </c>
      <c r="F1678" s="79" t="s">
        <v>7230</v>
      </c>
      <c r="G1678" s="79" t="s">
        <v>63</v>
      </c>
      <c r="H1678" s="26" t="s">
        <v>6388</v>
      </c>
      <c r="I1678" s="26" t="s">
        <v>7256</v>
      </c>
      <c r="J1678" s="26" t="s">
        <v>7232</v>
      </c>
      <c r="K1678" s="36"/>
    </row>
    <row r="1679" spans="1:11" ht="18.75" customHeight="1">
      <c r="A1679" s="78">
        <v>208</v>
      </c>
      <c r="B1679" s="26" t="s">
        <v>7257</v>
      </c>
      <c r="C1679" s="26" t="s">
        <v>31</v>
      </c>
      <c r="D1679" s="26" t="s">
        <v>7258</v>
      </c>
      <c r="E1679" s="186" t="s">
        <v>7259</v>
      </c>
      <c r="F1679" s="79" t="s">
        <v>7230</v>
      </c>
      <c r="G1679" s="79" t="s">
        <v>63</v>
      </c>
      <c r="H1679" s="26" t="s">
        <v>6388</v>
      </c>
      <c r="I1679" s="26" t="s">
        <v>7260</v>
      </c>
      <c r="J1679" s="26" t="s">
        <v>7232</v>
      </c>
      <c r="K1679" s="36"/>
    </row>
    <row r="1680" spans="1:11" ht="18.75" customHeight="1">
      <c r="A1680" s="78">
        <v>209</v>
      </c>
      <c r="B1680" s="26" t="s">
        <v>7261</v>
      </c>
      <c r="C1680" s="26" t="s">
        <v>18</v>
      </c>
      <c r="D1680" s="26" t="s">
        <v>7262</v>
      </c>
      <c r="E1680" s="186" t="s">
        <v>7263</v>
      </c>
      <c r="F1680" s="79" t="s">
        <v>7230</v>
      </c>
      <c r="G1680" s="79" t="s">
        <v>63</v>
      </c>
      <c r="H1680" s="26" t="s">
        <v>6388</v>
      </c>
      <c r="I1680" s="26" t="s">
        <v>7264</v>
      </c>
      <c r="J1680" s="26" t="s">
        <v>7232</v>
      </c>
      <c r="K1680" s="36"/>
    </row>
    <row r="1681" spans="1:11" ht="18.75" customHeight="1">
      <c r="A1681" s="78">
        <v>210</v>
      </c>
      <c r="B1681" s="26" t="s">
        <v>7265</v>
      </c>
      <c r="C1681" s="26" t="s">
        <v>18</v>
      </c>
      <c r="D1681" s="26" t="s">
        <v>7266</v>
      </c>
      <c r="E1681" s="186" t="s">
        <v>7267</v>
      </c>
      <c r="F1681" s="79" t="s">
        <v>7230</v>
      </c>
      <c r="G1681" s="79" t="s">
        <v>63</v>
      </c>
      <c r="H1681" s="26" t="s">
        <v>6388</v>
      </c>
      <c r="I1681" s="26" t="s">
        <v>7268</v>
      </c>
      <c r="J1681" s="26" t="s">
        <v>7232</v>
      </c>
      <c r="K1681" s="36"/>
    </row>
    <row r="1682" spans="1:11" ht="18.75" customHeight="1">
      <c r="A1682" s="78">
        <v>211</v>
      </c>
      <c r="B1682" s="26" t="s">
        <v>7269</v>
      </c>
      <c r="C1682" s="26" t="s">
        <v>18</v>
      </c>
      <c r="D1682" s="26" t="s">
        <v>7270</v>
      </c>
      <c r="E1682" s="139" t="s">
        <v>7271</v>
      </c>
      <c r="F1682" s="79" t="s">
        <v>7272</v>
      </c>
      <c r="G1682" s="79" t="s">
        <v>756</v>
      </c>
      <c r="H1682" s="26" t="s">
        <v>6388</v>
      </c>
      <c r="I1682" s="26" t="s">
        <v>7273</v>
      </c>
      <c r="J1682" s="26" t="s">
        <v>7274</v>
      </c>
      <c r="K1682" s="36"/>
    </row>
    <row r="1683" spans="1:11" ht="18.75" customHeight="1">
      <c r="A1683" s="78">
        <v>212</v>
      </c>
      <c r="B1683" s="26" t="s">
        <v>7275</v>
      </c>
      <c r="C1683" s="26" t="s">
        <v>18</v>
      </c>
      <c r="D1683" s="26" t="s">
        <v>7276</v>
      </c>
      <c r="E1683" s="139" t="s">
        <v>7277</v>
      </c>
      <c r="F1683" s="79" t="s">
        <v>7272</v>
      </c>
      <c r="G1683" s="79" t="s">
        <v>756</v>
      </c>
      <c r="H1683" s="26" t="s">
        <v>6388</v>
      </c>
      <c r="I1683" s="26" t="s">
        <v>7278</v>
      </c>
      <c r="J1683" s="26" t="s">
        <v>7274</v>
      </c>
      <c r="K1683" s="36"/>
    </row>
    <row r="1684" spans="1:11" ht="18.75" customHeight="1">
      <c r="A1684" s="78">
        <v>213</v>
      </c>
      <c r="B1684" s="26" t="s">
        <v>7279</v>
      </c>
      <c r="C1684" s="26" t="s">
        <v>18</v>
      </c>
      <c r="D1684" s="26" t="s">
        <v>7280</v>
      </c>
      <c r="E1684" s="139" t="s">
        <v>7281</v>
      </c>
      <c r="F1684" s="79" t="s">
        <v>7272</v>
      </c>
      <c r="G1684" s="79" t="s">
        <v>756</v>
      </c>
      <c r="H1684" s="26" t="s">
        <v>6388</v>
      </c>
      <c r="I1684" s="26" t="s">
        <v>7282</v>
      </c>
      <c r="J1684" s="26" t="s">
        <v>7274</v>
      </c>
      <c r="K1684" s="36"/>
    </row>
    <row r="1685" spans="1:11" ht="18.75" customHeight="1">
      <c r="A1685" s="78">
        <v>214</v>
      </c>
      <c r="B1685" s="26" t="s">
        <v>7283</v>
      </c>
      <c r="C1685" s="26" t="s">
        <v>31</v>
      </c>
      <c r="D1685" s="26" t="s">
        <v>7284</v>
      </c>
      <c r="E1685" s="139" t="s">
        <v>7285</v>
      </c>
      <c r="F1685" s="79" t="s">
        <v>7272</v>
      </c>
      <c r="G1685" s="79" t="s">
        <v>756</v>
      </c>
      <c r="H1685" s="26" t="s">
        <v>6388</v>
      </c>
      <c r="I1685" s="26" t="s">
        <v>7286</v>
      </c>
      <c r="J1685" s="26" t="s">
        <v>7274</v>
      </c>
      <c r="K1685" s="36"/>
    </row>
    <row r="1686" spans="1:11" ht="18.75" customHeight="1">
      <c r="A1686" s="78">
        <v>215</v>
      </c>
      <c r="B1686" s="26" t="s">
        <v>7287</v>
      </c>
      <c r="C1686" s="26" t="s">
        <v>18</v>
      </c>
      <c r="D1686" s="26" t="s">
        <v>7288</v>
      </c>
      <c r="E1686" s="139" t="s">
        <v>7289</v>
      </c>
      <c r="F1686" s="79" t="s">
        <v>7272</v>
      </c>
      <c r="G1686" s="79" t="s">
        <v>756</v>
      </c>
      <c r="H1686" s="26" t="s">
        <v>6388</v>
      </c>
      <c r="I1686" s="26" t="s">
        <v>7290</v>
      </c>
      <c r="J1686" s="26" t="s">
        <v>7274</v>
      </c>
      <c r="K1686" s="36"/>
    </row>
    <row r="1687" spans="1:11" ht="18.75" customHeight="1">
      <c r="A1687" s="78">
        <v>216</v>
      </c>
      <c r="B1687" s="26" t="s">
        <v>7291</v>
      </c>
      <c r="C1687" s="26" t="s">
        <v>18</v>
      </c>
      <c r="D1687" s="26" t="s">
        <v>7292</v>
      </c>
      <c r="E1687" s="139" t="s">
        <v>7293</v>
      </c>
      <c r="F1687" s="79" t="s">
        <v>7272</v>
      </c>
      <c r="G1687" s="79" t="s">
        <v>756</v>
      </c>
      <c r="H1687" s="26" t="s">
        <v>6388</v>
      </c>
      <c r="I1687" s="26" t="s">
        <v>7294</v>
      </c>
      <c r="J1687" s="26" t="s">
        <v>7274</v>
      </c>
      <c r="K1687" s="36"/>
    </row>
    <row r="1688" spans="1:11" ht="18.75" customHeight="1">
      <c r="A1688" s="78">
        <v>217</v>
      </c>
      <c r="B1688" s="26" t="s">
        <v>7295</v>
      </c>
      <c r="C1688" s="26" t="s">
        <v>31</v>
      </c>
      <c r="D1688" s="26" t="s">
        <v>7296</v>
      </c>
      <c r="E1688" s="139" t="s">
        <v>7297</v>
      </c>
      <c r="F1688" s="79" t="s">
        <v>7272</v>
      </c>
      <c r="G1688" s="79" t="s">
        <v>756</v>
      </c>
      <c r="H1688" s="26" t="s">
        <v>6388</v>
      </c>
      <c r="I1688" s="26" t="s">
        <v>1489</v>
      </c>
      <c r="J1688" s="26" t="s">
        <v>7274</v>
      </c>
      <c r="K1688" s="36"/>
    </row>
    <row r="1689" spans="1:11" ht="18.75" customHeight="1">
      <c r="A1689" s="78">
        <v>218</v>
      </c>
      <c r="B1689" s="26" t="s">
        <v>7298</v>
      </c>
      <c r="C1689" s="26" t="s">
        <v>18</v>
      </c>
      <c r="D1689" s="26" t="s">
        <v>7299</v>
      </c>
      <c r="E1689" s="139" t="s">
        <v>7300</v>
      </c>
      <c r="F1689" s="79" t="s">
        <v>7272</v>
      </c>
      <c r="G1689" s="79" t="s">
        <v>756</v>
      </c>
      <c r="H1689" s="26" t="s">
        <v>6388</v>
      </c>
      <c r="I1689" s="26" t="s">
        <v>7301</v>
      </c>
      <c r="J1689" s="26" t="s">
        <v>7274</v>
      </c>
      <c r="K1689" s="36"/>
    </row>
    <row r="1690" spans="1:11" ht="18.75" customHeight="1">
      <c r="A1690" s="78">
        <v>219</v>
      </c>
      <c r="B1690" s="26" t="s">
        <v>7302</v>
      </c>
      <c r="C1690" s="26" t="s">
        <v>18</v>
      </c>
      <c r="D1690" s="26" t="s">
        <v>7303</v>
      </c>
      <c r="E1690" s="139" t="s">
        <v>7304</v>
      </c>
      <c r="F1690" s="79" t="s">
        <v>7272</v>
      </c>
      <c r="G1690" s="79" t="s">
        <v>756</v>
      </c>
      <c r="H1690" s="26" t="s">
        <v>6388</v>
      </c>
      <c r="I1690" s="26" t="s">
        <v>7305</v>
      </c>
      <c r="J1690" s="26" t="s">
        <v>7274</v>
      </c>
      <c r="K1690" s="36"/>
    </row>
    <row r="1691" spans="1:11" ht="18.75" customHeight="1">
      <c r="A1691" s="78">
        <v>220</v>
      </c>
      <c r="B1691" s="26" t="s">
        <v>7306</v>
      </c>
      <c r="C1691" s="26" t="s">
        <v>18</v>
      </c>
      <c r="D1691" s="26" t="s">
        <v>7307</v>
      </c>
      <c r="E1691" s="139" t="s">
        <v>7308</v>
      </c>
      <c r="F1691" s="79" t="s">
        <v>7272</v>
      </c>
      <c r="G1691" s="79" t="s">
        <v>756</v>
      </c>
      <c r="H1691" s="26" t="s">
        <v>6388</v>
      </c>
      <c r="I1691" s="26" t="s">
        <v>7309</v>
      </c>
      <c r="J1691" s="26" t="s">
        <v>7274</v>
      </c>
      <c r="K1691" s="36"/>
    </row>
    <row r="1692" spans="1:11" ht="18.75" customHeight="1">
      <c r="A1692" s="78">
        <v>221</v>
      </c>
      <c r="B1692" s="26" t="s">
        <v>7310</v>
      </c>
      <c r="C1692" s="26" t="s">
        <v>18</v>
      </c>
      <c r="D1692" s="26" t="s">
        <v>7311</v>
      </c>
      <c r="E1692" s="139" t="s">
        <v>7312</v>
      </c>
      <c r="F1692" s="79" t="s">
        <v>7313</v>
      </c>
      <c r="G1692" s="79" t="s">
        <v>6862</v>
      </c>
      <c r="H1692" s="26" t="s">
        <v>6388</v>
      </c>
      <c r="I1692" s="26" t="s">
        <v>5397</v>
      </c>
      <c r="J1692" s="88" t="s">
        <v>7314</v>
      </c>
      <c r="K1692" s="36"/>
    </row>
    <row r="1693" spans="1:11" ht="18.75" customHeight="1">
      <c r="A1693" s="78">
        <v>222</v>
      </c>
      <c r="B1693" s="26" t="s">
        <v>7315</v>
      </c>
      <c r="C1693" s="26" t="s">
        <v>18</v>
      </c>
      <c r="D1693" s="26" t="s">
        <v>7316</v>
      </c>
      <c r="E1693" s="139" t="s">
        <v>7317</v>
      </c>
      <c r="F1693" s="79" t="s">
        <v>7313</v>
      </c>
      <c r="G1693" s="79" t="s">
        <v>6862</v>
      </c>
      <c r="H1693" s="26" t="s">
        <v>6388</v>
      </c>
      <c r="I1693" s="26" t="s">
        <v>7290</v>
      </c>
      <c r="J1693" s="88" t="s">
        <v>7314</v>
      </c>
      <c r="K1693" s="36"/>
    </row>
    <row r="1694" spans="1:11" ht="18.75" customHeight="1">
      <c r="A1694" s="78">
        <v>223</v>
      </c>
      <c r="B1694" s="26" t="s">
        <v>7318</v>
      </c>
      <c r="C1694" s="26" t="s">
        <v>18</v>
      </c>
      <c r="D1694" s="26" t="s">
        <v>7319</v>
      </c>
      <c r="E1694" s="139" t="s">
        <v>7320</v>
      </c>
      <c r="F1694" s="79" t="s">
        <v>7313</v>
      </c>
      <c r="G1694" s="79" t="s">
        <v>6862</v>
      </c>
      <c r="H1694" s="26" t="s">
        <v>6388</v>
      </c>
      <c r="I1694" s="26" t="s">
        <v>7321</v>
      </c>
      <c r="J1694" s="88" t="s">
        <v>7314</v>
      </c>
      <c r="K1694" s="36"/>
    </row>
    <row r="1695" spans="1:11" ht="18.75" customHeight="1">
      <c r="A1695" s="78">
        <v>224</v>
      </c>
      <c r="B1695" s="26" t="s">
        <v>7322</v>
      </c>
      <c r="C1695" s="26" t="s">
        <v>18</v>
      </c>
      <c r="D1695" s="26" t="s">
        <v>7323</v>
      </c>
      <c r="E1695" s="139" t="s">
        <v>7324</v>
      </c>
      <c r="F1695" s="79" t="s">
        <v>7313</v>
      </c>
      <c r="G1695" s="79" t="s">
        <v>6862</v>
      </c>
      <c r="H1695" s="26" t="s">
        <v>6388</v>
      </c>
      <c r="I1695" s="26" t="s">
        <v>7325</v>
      </c>
      <c r="J1695" s="88" t="s">
        <v>7314</v>
      </c>
      <c r="K1695" s="36"/>
    </row>
    <row r="1696" spans="1:11" ht="18.75" customHeight="1">
      <c r="A1696" s="78">
        <v>225</v>
      </c>
      <c r="B1696" s="26" t="s">
        <v>7326</v>
      </c>
      <c r="C1696" s="26" t="s">
        <v>31</v>
      </c>
      <c r="D1696" s="26" t="s">
        <v>7327</v>
      </c>
      <c r="E1696" s="139" t="s">
        <v>7328</v>
      </c>
      <c r="F1696" s="79" t="s">
        <v>7313</v>
      </c>
      <c r="G1696" s="79" t="s">
        <v>6862</v>
      </c>
      <c r="H1696" s="26" t="s">
        <v>6388</v>
      </c>
      <c r="I1696" s="26" t="s">
        <v>7329</v>
      </c>
      <c r="J1696" s="88" t="s">
        <v>7314</v>
      </c>
      <c r="K1696" s="36"/>
    </row>
    <row r="1697" spans="1:11" ht="18.75" customHeight="1">
      <c r="A1697" s="78">
        <v>226</v>
      </c>
      <c r="B1697" s="26" t="s">
        <v>7330</v>
      </c>
      <c r="C1697" s="26" t="s">
        <v>18</v>
      </c>
      <c r="D1697" s="26" t="s">
        <v>7331</v>
      </c>
      <c r="E1697" s="139" t="s">
        <v>7332</v>
      </c>
      <c r="F1697" s="79" t="s">
        <v>7313</v>
      </c>
      <c r="G1697" s="79" t="s">
        <v>6862</v>
      </c>
      <c r="H1697" s="26" t="s">
        <v>6388</v>
      </c>
      <c r="I1697" s="26" t="s">
        <v>6956</v>
      </c>
      <c r="J1697" s="88" t="s">
        <v>7314</v>
      </c>
      <c r="K1697" s="36"/>
    </row>
    <row r="1698" spans="1:11" ht="18.75" customHeight="1">
      <c r="A1698" s="78">
        <v>227</v>
      </c>
      <c r="B1698" s="26" t="s">
        <v>7333</v>
      </c>
      <c r="C1698" s="26" t="s">
        <v>18</v>
      </c>
      <c r="D1698" s="26" t="s">
        <v>7334</v>
      </c>
      <c r="E1698" s="139" t="s">
        <v>7335</v>
      </c>
      <c r="F1698" s="79" t="s">
        <v>7313</v>
      </c>
      <c r="G1698" s="79" t="s">
        <v>6862</v>
      </c>
      <c r="H1698" s="26" t="s">
        <v>6388</v>
      </c>
      <c r="I1698" s="26" t="s">
        <v>7336</v>
      </c>
      <c r="J1698" s="88" t="s">
        <v>7314</v>
      </c>
      <c r="K1698" s="36"/>
    </row>
    <row r="1699" spans="1:11" ht="18.75" customHeight="1">
      <c r="A1699" s="78">
        <v>228</v>
      </c>
      <c r="B1699" s="26" t="s">
        <v>7337</v>
      </c>
      <c r="C1699" s="26" t="s">
        <v>18</v>
      </c>
      <c r="D1699" s="26" t="s">
        <v>7338</v>
      </c>
      <c r="E1699" s="139" t="s">
        <v>7339</v>
      </c>
      <c r="F1699" s="79" t="s">
        <v>7313</v>
      </c>
      <c r="G1699" s="79" t="s">
        <v>6862</v>
      </c>
      <c r="H1699" s="26" t="s">
        <v>6388</v>
      </c>
      <c r="I1699" s="26" t="s">
        <v>7340</v>
      </c>
      <c r="J1699" s="88" t="s">
        <v>7314</v>
      </c>
      <c r="K1699" s="36"/>
    </row>
    <row r="1700" spans="1:11" ht="18.75" customHeight="1">
      <c r="A1700" s="78">
        <v>229</v>
      </c>
      <c r="B1700" s="26" t="s">
        <v>7341</v>
      </c>
      <c r="C1700" s="26" t="s">
        <v>18</v>
      </c>
      <c r="D1700" s="26" t="s">
        <v>7342</v>
      </c>
      <c r="E1700" s="139" t="s">
        <v>7343</v>
      </c>
      <c r="F1700" s="79" t="s">
        <v>7313</v>
      </c>
      <c r="G1700" s="79" t="s">
        <v>6862</v>
      </c>
      <c r="H1700" s="26" t="s">
        <v>6388</v>
      </c>
      <c r="I1700" s="26" t="s">
        <v>7344</v>
      </c>
      <c r="J1700" s="88" t="s">
        <v>7314</v>
      </c>
      <c r="K1700" s="36"/>
    </row>
    <row r="1701" spans="1:11" ht="18.75" customHeight="1">
      <c r="A1701" s="78">
        <v>230</v>
      </c>
      <c r="B1701" s="26" t="s">
        <v>7345</v>
      </c>
      <c r="C1701" s="26" t="s">
        <v>18</v>
      </c>
      <c r="D1701" s="26" t="s">
        <v>7346</v>
      </c>
      <c r="E1701" s="139" t="s">
        <v>7347</v>
      </c>
      <c r="F1701" s="79" t="s">
        <v>7313</v>
      </c>
      <c r="G1701" s="79" t="s">
        <v>6862</v>
      </c>
      <c r="H1701" s="26" t="s">
        <v>6388</v>
      </c>
      <c r="I1701" s="26" t="s">
        <v>4889</v>
      </c>
      <c r="J1701" s="88" t="s">
        <v>7314</v>
      </c>
      <c r="K1701" s="36"/>
    </row>
    <row r="1702" spans="1:11" ht="18.75" customHeight="1">
      <c r="A1702" s="78">
        <v>231</v>
      </c>
      <c r="B1702" s="26" t="s">
        <v>7348</v>
      </c>
      <c r="C1702" s="26" t="s">
        <v>18</v>
      </c>
      <c r="D1702" s="26" t="s">
        <v>7349</v>
      </c>
      <c r="E1702" s="139" t="s">
        <v>7350</v>
      </c>
      <c r="F1702" s="79" t="s">
        <v>7313</v>
      </c>
      <c r="G1702" s="79" t="s">
        <v>6862</v>
      </c>
      <c r="H1702" s="26" t="s">
        <v>6388</v>
      </c>
      <c r="I1702" s="26" t="s">
        <v>4558</v>
      </c>
      <c r="J1702" s="88" t="s">
        <v>7314</v>
      </c>
      <c r="K1702" s="36"/>
    </row>
    <row r="1703" spans="1:11" ht="18.75" customHeight="1">
      <c r="A1703" s="78">
        <v>232</v>
      </c>
      <c r="B1703" s="26" t="s">
        <v>7351</v>
      </c>
      <c r="C1703" s="26" t="s">
        <v>18</v>
      </c>
      <c r="D1703" s="26" t="s">
        <v>7352</v>
      </c>
      <c r="E1703" s="139" t="s">
        <v>7353</v>
      </c>
      <c r="F1703" s="79" t="s">
        <v>7313</v>
      </c>
      <c r="G1703" s="79" t="s">
        <v>6862</v>
      </c>
      <c r="H1703" s="26" t="s">
        <v>6388</v>
      </c>
      <c r="I1703" s="26" t="s">
        <v>7354</v>
      </c>
      <c r="J1703" s="88" t="s">
        <v>7314</v>
      </c>
      <c r="K1703" s="36"/>
    </row>
    <row r="1704" spans="1:11" ht="18.75" customHeight="1">
      <c r="A1704" s="78">
        <v>233</v>
      </c>
      <c r="B1704" s="26" t="s">
        <v>7355</v>
      </c>
      <c r="C1704" s="26" t="s">
        <v>18</v>
      </c>
      <c r="D1704" s="26" t="s">
        <v>7356</v>
      </c>
      <c r="E1704" s="139" t="s">
        <v>7357</v>
      </c>
      <c r="F1704" s="79" t="s">
        <v>7313</v>
      </c>
      <c r="G1704" s="79" t="s">
        <v>6862</v>
      </c>
      <c r="H1704" s="26" t="s">
        <v>6388</v>
      </c>
      <c r="I1704" s="26" t="s">
        <v>7358</v>
      </c>
      <c r="J1704" s="88" t="s">
        <v>7314</v>
      </c>
      <c r="K1704" s="36"/>
    </row>
    <row r="1705" spans="1:11" ht="18.75" customHeight="1">
      <c r="A1705" s="78">
        <v>234</v>
      </c>
      <c r="B1705" s="26" t="s">
        <v>7359</v>
      </c>
      <c r="C1705" s="26" t="s">
        <v>18</v>
      </c>
      <c r="D1705" s="26" t="s">
        <v>7360</v>
      </c>
      <c r="E1705" s="139" t="s">
        <v>7361</v>
      </c>
      <c r="F1705" s="79" t="s">
        <v>7313</v>
      </c>
      <c r="G1705" s="79" t="s">
        <v>6862</v>
      </c>
      <c r="H1705" s="26" t="s">
        <v>6388</v>
      </c>
      <c r="I1705" s="26" t="s">
        <v>7362</v>
      </c>
      <c r="J1705" s="88" t="s">
        <v>7314</v>
      </c>
      <c r="K1705" s="36"/>
    </row>
    <row r="1706" spans="1:11" ht="18.75" customHeight="1">
      <c r="A1706" s="78">
        <v>235</v>
      </c>
      <c r="B1706" s="26" t="s">
        <v>7363</v>
      </c>
      <c r="C1706" s="26" t="s">
        <v>18</v>
      </c>
      <c r="D1706" s="26" t="s">
        <v>7364</v>
      </c>
      <c r="E1706" s="139" t="s">
        <v>7365</v>
      </c>
      <c r="F1706" s="79" t="s">
        <v>7366</v>
      </c>
      <c r="G1706" s="79" t="s">
        <v>63</v>
      </c>
      <c r="H1706" s="26" t="s">
        <v>6388</v>
      </c>
      <c r="I1706" s="26" t="s">
        <v>7367</v>
      </c>
      <c r="J1706" s="26" t="s">
        <v>7368</v>
      </c>
      <c r="K1706" s="36"/>
    </row>
    <row r="1707" spans="1:11" ht="18.75" customHeight="1">
      <c r="A1707" s="78">
        <v>236</v>
      </c>
      <c r="B1707" s="26" t="s">
        <v>7369</v>
      </c>
      <c r="C1707" s="26" t="s">
        <v>18</v>
      </c>
      <c r="D1707" s="26" t="s">
        <v>7370</v>
      </c>
      <c r="E1707" s="139" t="s">
        <v>7371</v>
      </c>
      <c r="F1707" s="79" t="s">
        <v>7366</v>
      </c>
      <c r="G1707" s="79" t="s">
        <v>63</v>
      </c>
      <c r="H1707" s="26" t="s">
        <v>6388</v>
      </c>
      <c r="I1707" s="26" t="s">
        <v>7367</v>
      </c>
      <c r="J1707" s="26" t="s">
        <v>7368</v>
      </c>
      <c r="K1707" s="36"/>
    </row>
    <row r="1708" spans="1:11" ht="18.75" customHeight="1">
      <c r="A1708" s="78">
        <v>237</v>
      </c>
      <c r="B1708" s="26" t="s">
        <v>7372</v>
      </c>
      <c r="C1708" s="26" t="s">
        <v>18</v>
      </c>
      <c r="D1708" s="26" t="s">
        <v>7373</v>
      </c>
      <c r="E1708" s="139" t="s">
        <v>7374</v>
      </c>
      <c r="F1708" s="79" t="s">
        <v>7366</v>
      </c>
      <c r="G1708" s="79" t="s">
        <v>63</v>
      </c>
      <c r="H1708" s="26" t="s">
        <v>6388</v>
      </c>
      <c r="I1708" s="26" t="s">
        <v>7367</v>
      </c>
      <c r="J1708" s="26" t="s">
        <v>7368</v>
      </c>
      <c r="K1708" s="36"/>
    </row>
    <row r="1709" spans="1:11" ht="18.75" customHeight="1">
      <c r="A1709" s="78">
        <v>238</v>
      </c>
      <c r="B1709" s="26" t="s">
        <v>7375</v>
      </c>
      <c r="C1709" s="26" t="s">
        <v>31</v>
      </c>
      <c r="D1709" s="26" t="s">
        <v>7376</v>
      </c>
      <c r="E1709" s="139" t="s">
        <v>7377</v>
      </c>
      <c r="F1709" s="79" t="s">
        <v>7366</v>
      </c>
      <c r="G1709" s="79" t="s">
        <v>63</v>
      </c>
      <c r="H1709" s="26" t="s">
        <v>6388</v>
      </c>
      <c r="I1709" s="26" t="s">
        <v>7367</v>
      </c>
      <c r="J1709" s="26" t="s">
        <v>7368</v>
      </c>
      <c r="K1709" s="36"/>
    </row>
    <row r="1710" spans="1:11" ht="18.75" customHeight="1">
      <c r="A1710" s="78">
        <v>239</v>
      </c>
      <c r="B1710" s="26" t="s">
        <v>7378</v>
      </c>
      <c r="C1710" s="26" t="s">
        <v>31</v>
      </c>
      <c r="D1710" s="26" t="s">
        <v>7379</v>
      </c>
      <c r="E1710" s="139" t="s">
        <v>7380</v>
      </c>
      <c r="F1710" s="79" t="s">
        <v>7366</v>
      </c>
      <c r="G1710" s="79" t="s">
        <v>63</v>
      </c>
      <c r="H1710" s="26" t="s">
        <v>6388</v>
      </c>
      <c r="I1710" s="26" t="s">
        <v>7367</v>
      </c>
      <c r="J1710" s="26" t="s">
        <v>7368</v>
      </c>
      <c r="K1710" s="36"/>
    </row>
    <row r="1711" spans="1:11" ht="18.75" customHeight="1">
      <c r="A1711" s="78">
        <v>240</v>
      </c>
      <c r="B1711" s="26" t="s">
        <v>7381</v>
      </c>
      <c r="C1711" s="26" t="s">
        <v>18</v>
      </c>
      <c r="D1711" s="26" t="s">
        <v>7382</v>
      </c>
      <c r="E1711" s="139" t="s">
        <v>7383</v>
      </c>
      <c r="F1711" s="79" t="s">
        <v>7366</v>
      </c>
      <c r="G1711" s="79" t="s">
        <v>63</v>
      </c>
      <c r="H1711" s="26" t="s">
        <v>6388</v>
      </c>
      <c r="I1711" s="26" t="s">
        <v>7367</v>
      </c>
      <c r="J1711" s="26" t="s">
        <v>7368</v>
      </c>
      <c r="K1711" s="36"/>
    </row>
    <row r="1712" spans="1:11" ht="18.75" customHeight="1">
      <c r="A1712" s="78">
        <v>241</v>
      </c>
      <c r="B1712" s="26" t="s">
        <v>7384</v>
      </c>
      <c r="C1712" s="26" t="s">
        <v>18</v>
      </c>
      <c r="D1712" s="26" t="s">
        <v>7385</v>
      </c>
      <c r="E1712" s="139" t="s">
        <v>7386</v>
      </c>
      <c r="F1712" s="79" t="s">
        <v>7366</v>
      </c>
      <c r="G1712" s="79" t="s">
        <v>63</v>
      </c>
      <c r="H1712" s="26" t="s">
        <v>6388</v>
      </c>
      <c r="I1712" s="26" t="s">
        <v>7387</v>
      </c>
      <c r="J1712" s="26" t="s">
        <v>7368</v>
      </c>
      <c r="K1712" s="36"/>
    </row>
    <row r="1713" spans="1:11" ht="18.75" customHeight="1">
      <c r="A1713" s="78">
        <v>242</v>
      </c>
      <c r="B1713" s="26" t="s">
        <v>7388</v>
      </c>
      <c r="C1713" s="26" t="s">
        <v>18</v>
      </c>
      <c r="D1713" s="26" t="s">
        <v>7389</v>
      </c>
      <c r="E1713" s="139" t="s">
        <v>7390</v>
      </c>
      <c r="F1713" s="79" t="s">
        <v>7366</v>
      </c>
      <c r="G1713" s="79" t="s">
        <v>63</v>
      </c>
      <c r="H1713" s="26" t="s">
        <v>6388</v>
      </c>
      <c r="I1713" s="26" t="s">
        <v>4182</v>
      </c>
      <c r="J1713" s="26" t="s">
        <v>7368</v>
      </c>
      <c r="K1713" s="36"/>
    </row>
    <row r="1714" spans="1:11" ht="18.75" customHeight="1">
      <c r="A1714" s="78">
        <v>243</v>
      </c>
      <c r="B1714" s="26" t="s">
        <v>7391</v>
      </c>
      <c r="C1714" s="26" t="s">
        <v>18</v>
      </c>
      <c r="D1714" s="26" t="s">
        <v>7392</v>
      </c>
      <c r="E1714" s="139" t="s">
        <v>7393</v>
      </c>
      <c r="F1714" s="79" t="s">
        <v>7366</v>
      </c>
      <c r="G1714" s="79" t="s">
        <v>63</v>
      </c>
      <c r="H1714" s="26" t="s">
        <v>6388</v>
      </c>
      <c r="I1714" s="26" t="s">
        <v>4783</v>
      </c>
      <c r="J1714" s="26" t="s">
        <v>7368</v>
      </c>
      <c r="K1714" s="36"/>
    </row>
    <row r="1715" spans="1:11" ht="18.75" customHeight="1">
      <c r="A1715" s="78">
        <v>244</v>
      </c>
      <c r="B1715" s="26" t="s">
        <v>7394</v>
      </c>
      <c r="C1715" s="26" t="s">
        <v>18</v>
      </c>
      <c r="D1715" s="26" t="s">
        <v>7395</v>
      </c>
      <c r="E1715" s="139" t="s">
        <v>7396</v>
      </c>
      <c r="F1715" s="79" t="s">
        <v>7366</v>
      </c>
      <c r="G1715" s="79" t="s">
        <v>63</v>
      </c>
      <c r="H1715" s="26" t="s">
        <v>6388</v>
      </c>
      <c r="I1715" s="26" t="s">
        <v>7397</v>
      </c>
      <c r="J1715" s="26" t="s">
        <v>7368</v>
      </c>
      <c r="K1715" s="36"/>
    </row>
    <row r="1716" spans="1:11" ht="18.75" customHeight="1">
      <c r="A1716" s="78">
        <v>245</v>
      </c>
      <c r="B1716" s="26" t="s">
        <v>7398</v>
      </c>
      <c r="C1716" s="26" t="s">
        <v>18</v>
      </c>
      <c r="D1716" s="26" t="s">
        <v>7399</v>
      </c>
      <c r="E1716" s="139" t="s">
        <v>7400</v>
      </c>
      <c r="F1716" s="79" t="s">
        <v>7401</v>
      </c>
      <c r="G1716" s="79" t="s">
        <v>63</v>
      </c>
      <c r="H1716" s="26" t="s">
        <v>6388</v>
      </c>
      <c r="I1716" s="26" t="s">
        <v>7402</v>
      </c>
      <c r="J1716" s="26" t="s">
        <v>7403</v>
      </c>
      <c r="K1716" s="36"/>
    </row>
    <row r="1717" spans="1:11" ht="18.75" customHeight="1">
      <c r="A1717" s="78">
        <v>246</v>
      </c>
      <c r="B1717" s="26" t="s">
        <v>7404</v>
      </c>
      <c r="C1717" s="26" t="s">
        <v>18</v>
      </c>
      <c r="D1717" s="26" t="s">
        <v>7405</v>
      </c>
      <c r="E1717" s="139" t="s">
        <v>7406</v>
      </c>
      <c r="F1717" s="79" t="s">
        <v>7401</v>
      </c>
      <c r="G1717" s="79" t="s">
        <v>63</v>
      </c>
      <c r="H1717" s="26" t="s">
        <v>6388</v>
      </c>
      <c r="I1717" s="26" t="s">
        <v>7407</v>
      </c>
      <c r="J1717" s="26" t="s">
        <v>7403</v>
      </c>
      <c r="K1717" s="36"/>
    </row>
    <row r="1718" spans="1:11" ht="18.75" customHeight="1">
      <c r="A1718" s="78">
        <v>247</v>
      </c>
      <c r="B1718" s="26" t="s">
        <v>7408</v>
      </c>
      <c r="C1718" s="26" t="s">
        <v>18</v>
      </c>
      <c r="D1718" s="26" t="s">
        <v>7409</v>
      </c>
      <c r="E1718" s="139" t="s">
        <v>7410</v>
      </c>
      <c r="F1718" s="79" t="s">
        <v>7401</v>
      </c>
      <c r="G1718" s="79" t="s">
        <v>63</v>
      </c>
      <c r="H1718" s="26" t="s">
        <v>6388</v>
      </c>
      <c r="I1718" s="26" t="s">
        <v>7407</v>
      </c>
      <c r="J1718" s="26" t="s">
        <v>7403</v>
      </c>
      <c r="K1718" s="36"/>
    </row>
    <row r="1719" spans="1:11" ht="18.75" customHeight="1">
      <c r="A1719" s="78">
        <v>248</v>
      </c>
      <c r="B1719" s="26" t="s">
        <v>7411</v>
      </c>
      <c r="C1719" s="26" t="s">
        <v>18</v>
      </c>
      <c r="D1719" s="26" t="s">
        <v>7412</v>
      </c>
      <c r="E1719" s="139" t="s">
        <v>7413</v>
      </c>
      <c r="F1719" s="79" t="s">
        <v>7401</v>
      </c>
      <c r="G1719" s="79" t="s">
        <v>63</v>
      </c>
      <c r="H1719" s="26" t="s">
        <v>6388</v>
      </c>
      <c r="I1719" s="26" t="s">
        <v>7407</v>
      </c>
      <c r="J1719" s="26" t="s">
        <v>7403</v>
      </c>
      <c r="K1719" s="36"/>
    </row>
    <row r="1720" spans="1:11" ht="18.75" customHeight="1">
      <c r="A1720" s="78">
        <v>249</v>
      </c>
      <c r="B1720" s="26" t="s">
        <v>7414</v>
      </c>
      <c r="C1720" s="26" t="s">
        <v>18</v>
      </c>
      <c r="D1720" s="26" t="s">
        <v>7415</v>
      </c>
      <c r="E1720" s="139" t="s">
        <v>7416</v>
      </c>
      <c r="F1720" s="79" t="s">
        <v>7401</v>
      </c>
      <c r="G1720" s="79" t="s">
        <v>63</v>
      </c>
      <c r="H1720" s="26" t="s">
        <v>6388</v>
      </c>
      <c r="I1720" s="26" t="s">
        <v>7407</v>
      </c>
      <c r="J1720" s="26" t="s">
        <v>7403</v>
      </c>
      <c r="K1720" s="36"/>
    </row>
    <row r="1721" spans="1:11" ht="18.75" customHeight="1">
      <c r="A1721" s="78">
        <v>250</v>
      </c>
      <c r="B1721" s="26" t="s">
        <v>7417</v>
      </c>
      <c r="C1721" s="26" t="s">
        <v>18</v>
      </c>
      <c r="D1721" s="26" t="s">
        <v>7418</v>
      </c>
      <c r="E1721" s="139" t="s">
        <v>7419</v>
      </c>
      <c r="F1721" s="79" t="s">
        <v>7401</v>
      </c>
      <c r="G1721" s="79" t="s">
        <v>63</v>
      </c>
      <c r="H1721" s="26" t="s">
        <v>6388</v>
      </c>
      <c r="I1721" s="26" t="s">
        <v>7407</v>
      </c>
      <c r="J1721" s="26" t="s">
        <v>7403</v>
      </c>
      <c r="K1721" s="36"/>
    </row>
    <row r="1722" spans="1:11" ht="18.75" customHeight="1">
      <c r="A1722" s="78">
        <v>251</v>
      </c>
      <c r="B1722" s="26" t="s">
        <v>7420</v>
      </c>
      <c r="C1722" s="26" t="s">
        <v>18</v>
      </c>
      <c r="D1722" s="26" t="s">
        <v>7421</v>
      </c>
      <c r="E1722" s="139" t="s">
        <v>7422</v>
      </c>
      <c r="F1722" s="79" t="s">
        <v>7401</v>
      </c>
      <c r="G1722" s="79" t="s">
        <v>63</v>
      </c>
      <c r="H1722" s="26" t="s">
        <v>6388</v>
      </c>
      <c r="I1722" s="26" t="s">
        <v>7423</v>
      </c>
      <c r="J1722" s="26" t="s">
        <v>7403</v>
      </c>
      <c r="K1722" s="36"/>
    </row>
    <row r="1723" spans="1:11" ht="18.75" customHeight="1">
      <c r="A1723" s="78">
        <v>252</v>
      </c>
      <c r="B1723" s="26" t="s">
        <v>7424</v>
      </c>
      <c r="C1723" s="26" t="s">
        <v>18</v>
      </c>
      <c r="D1723" s="26" t="s">
        <v>7425</v>
      </c>
      <c r="E1723" s="139" t="s">
        <v>7426</v>
      </c>
      <c r="F1723" s="79" t="s">
        <v>7401</v>
      </c>
      <c r="G1723" s="79" t="s">
        <v>63</v>
      </c>
      <c r="H1723" s="26" t="s">
        <v>6388</v>
      </c>
      <c r="I1723" s="26" t="s">
        <v>7427</v>
      </c>
      <c r="J1723" s="26" t="s">
        <v>7403</v>
      </c>
      <c r="K1723" s="36"/>
    </row>
    <row r="1724" spans="1:11" ht="18.75" customHeight="1">
      <c r="A1724" s="78">
        <v>253</v>
      </c>
      <c r="B1724" s="26" t="s">
        <v>7428</v>
      </c>
      <c r="C1724" s="26" t="s">
        <v>31</v>
      </c>
      <c r="D1724" s="26" t="s">
        <v>7429</v>
      </c>
      <c r="E1724" s="139" t="s">
        <v>7430</v>
      </c>
      <c r="F1724" s="79" t="s">
        <v>7401</v>
      </c>
      <c r="G1724" s="79" t="s">
        <v>63</v>
      </c>
      <c r="H1724" s="26" t="s">
        <v>6388</v>
      </c>
      <c r="I1724" s="26" t="s">
        <v>7423</v>
      </c>
      <c r="J1724" s="26" t="s">
        <v>7403</v>
      </c>
      <c r="K1724" s="36"/>
    </row>
    <row r="1725" spans="1:11" ht="18.75" customHeight="1">
      <c r="A1725" s="78">
        <v>254</v>
      </c>
      <c r="B1725" s="26" t="s">
        <v>7431</v>
      </c>
      <c r="C1725" s="26" t="s">
        <v>18</v>
      </c>
      <c r="D1725" s="26" t="s">
        <v>7432</v>
      </c>
      <c r="E1725" s="139" t="s">
        <v>7433</v>
      </c>
      <c r="F1725" s="79" t="s">
        <v>7401</v>
      </c>
      <c r="G1725" s="79" t="s">
        <v>63</v>
      </c>
      <c r="H1725" s="26" t="s">
        <v>6388</v>
      </c>
      <c r="I1725" s="26" t="s">
        <v>7434</v>
      </c>
      <c r="J1725" s="26" t="s">
        <v>7403</v>
      </c>
      <c r="K1725" s="36"/>
    </row>
    <row r="1726" spans="1:11" ht="18.75" customHeight="1">
      <c r="A1726" s="78">
        <v>255</v>
      </c>
      <c r="B1726" s="26" t="s">
        <v>7435</v>
      </c>
      <c r="C1726" s="26" t="s">
        <v>18</v>
      </c>
      <c r="D1726" s="26" t="s">
        <v>7436</v>
      </c>
      <c r="E1726" s="139" t="s">
        <v>7437</v>
      </c>
      <c r="F1726" s="79" t="s">
        <v>7401</v>
      </c>
      <c r="G1726" s="79" t="s">
        <v>63</v>
      </c>
      <c r="H1726" s="26" t="s">
        <v>6388</v>
      </c>
      <c r="I1726" s="26" t="s">
        <v>7438</v>
      </c>
      <c r="J1726" s="26" t="s">
        <v>7403</v>
      </c>
      <c r="K1726" s="36"/>
    </row>
    <row r="1727" spans="1:11" ht="18.75" customHeight="1">
      <c r="A1727" s="78">
        <v>256</v>
      </c>
      <c r="B1727" s="26" t="s">
        <v>7439</v>
      </c>
      <c r="C1727" s="26" t="s">
        <v>18</v>
      </c>
      <c r="D1727" s="26" t="s">
        <v>7440</v>
      </c>
      <c r="E1727" s="139" t="s">
        <v>7441</v>
      </c>
      <c r="F1727" s="79" t="s">
        <v>7401</v>
      </c>
      <c r="G1727" s="79" t="s">
        <v>63</v>
      </c>
      <c r="H1727" s="26" t="s">
        <v>6388</v>
      </c>
      <c r="I1727" s="26" t="s">
        <v>7442</v>
      </c>
      <c r="J1727" s="26" t="s">
        <v>7403</v>
      </c>
      <c r="K1727" s="36"/>
    </row>
    <row r="1728" spans="1:11" ht="18.75" customHeight="1">
      <c r="A1728" s="78">
        <v>257</v>
      </c>
      <c r="B1728" s="26" t="s">
        <v>7443</v>
      </c>
      <c r="C1728" s="26" t="s">
        <v>18</v>
      </c>
      <c r="D1728" s="26" t="s">
        <v>7444</v>
      </c>
      <c r="E1728" s="139" t="s">
        <v>7445</v>
      </c>
      <c r="F1728" s="79" t="s">
        <v>7401</v>
      </c>
      <c r="G1728" s="79" t="s">
        <v>63</v>
      </c>
      <c r="H1728" s="26" t="s">
        <v>6388</v>
      </c>
      <c r="I1728" s="26" t="s">
        <v>7438</v>
      </c>
      <c r="J1728" s="26" t="s">
        <v>7403</v>
      </c>
      <c r="K1728" s="36"/>
    </row>
    <row r="1729" spans="1:11" ht="18.75" customHeight="1">
      <c r="A1729" s="78">
        <v>258</v>
      </c>
      <c r="B1729" s="26" t="s">
        <v>7446</v>
      </c>
      <c r="C1729" s="26" t="s">
        <v>18</v>
      </c>
      <c r="D1729" s="26" t="s">
        <v>7447</v>
      </c>
      <c r="E1729" s="139" t="s">
        <v>7448</v>
      </c>
      <c r="F1729" s="79" t="s">
        <v>7401</v>
      </c>
      <c r="G1729" s="79" t="s">
        <v>63</v>
      </c>
      <c r="H1729" s="26" t="s">
        <v>6388</v>
      </c>
      <c r="I1729" s="26" t="s">
        <v>7449</v>
      </c>
      <c r="J1729" s="26" t="s">
        <v>7403</v>
      </c>
      <c r="K1729" s="36"/>
    </row>
    <row r="1730" spans="1:11" ht="18.75" customHeight="1">
      <c r="A1730" s="78">
        <v>259</v>
      </c>
      <c r="B1730" s="26" t="s">
        <v>7450</v>
      </c>
      <c r="C1730" s="26" t="s">
        <v>18</v>
      </c>
      <c r="D1730" s="26" t="s">
        <v>7451</v>
      </c>
      <c r="E1730" s="139" t="s">
        <v>7452</v>
      </c>
      <c r="F1730" s="79" t="s">
        <v>7401</v>
      </c>
      <c r="G1730" s="79" t="s">
        <v>63</v>
      </c>
      <c r="H1730" s="26" t="s">
        <v>6388</v>
      </c>
      <c r="I1730" s="26" t="s">
        <v>7453</v>
      </c>
      <c r="J1730" s="26" t="s">
        <v>7403</v>
      </c>
      <c r="K1730" s="36"/>
    </row>
    <row r="1731" spans="1:11" ht="18.75" customHeight="1">
      <c r="A1731" s="78">
        <v>260</v>
      </c>
      <c r="B1731" s="26" t="s">
        <v>7454</v>
      </c>
      <c r="C1731" s="26" t="s">
        <v>31</v>
      </c>
      <c r="D1731" s="26" t="s">
        <v>7455</v>
      </c>
      <c r="E1731" s="139" t="s">
        <v>7456</v>
      </c>
      <c r="F1731" s="79" t="s">
        <v>7401</v>
      </c>
      <c r="G1731" s="79" t="s">
        <v>63</v>
      </c>
      <c r="H1731" s="26" t="s">
        <v>6388</v>
      </c>
      <c r="I1731" s="26" t="s">
        <v>7457</v>
      </c>
      <c r="J1731" s="26" t="s">
        <v>7403</v>
      </c>
      <c r="K1731" s="36"/>
    </row>
    <row r="1732" spans="1:11" ht="18.75" customHeight="1">
      <c r="A1732" s="78">
        <v>261</v>
      </c>
      <c r="B1732" s="26" t="s">
        <v>7458</v>
      </c>
      <c r="C1732" s="26" t="s">
        <v>18</v>
      </c>
      <c r="D1732" s="26" t="s">
        <v>7459</v>
      </c>
      <c r="E1732" s="186" t="s">
        <v>7460</v>
      </c>
      <c r="F1732" s="79" t="s">
        <v>7461</v>
      </c>
      <c r="G1732" s="79" t="s">
        <v>63</v>
      </c>
      <c r="H1732" s="26" t="s">
        <v>6388</v>
      </c>
      <c r="I1732" s="26" t="s">
        <v>7462</v>
      </c>
      <c r="J1732" s="26" t="s">
        <v>7463</v>
      </c>
      <c r="K1732" s="36"/>
    </row>
    <row r="1733" spans="1:11" ht="18.75" customHeight="1">
      <c r="A1733" s="78">
        <v>262</v>
      </c>
      <c r="B1733" s="26" t="s">
        <v>7464</v>
      </c>
      <c r="C1733" s="26" t="s">
        <v>18</v>
      </c>
      <c r="D1733" s="26" t="s">
        <v>7465</v>
      </c>
      <c r="E1733" s="186" t="s">
        <v>7466</v>
      </c>
      <c r="F1733" s="79" t="s">
        <v>7461</v>
      </c>
      <c r="G1733" s="79" t="s">
        <v>63</v>
      </c>
      <c r="H1733" s="26" t="s">
        <v>6388</v>
      </c>
      <c r="I1733" s="26" t="s">
        <v>7467</v>
      </c>
      <c r="J1733" s="26" t="s">
        <v>7463</v>
      </c>
      <c r="K1733" s="36"/>
    </row>
    <row r="1734" spans="1:11" ht="18.75" customHeight="1">
      <c r="A1734" s="78">
        <v>263</v>
      </c>
      <c r="B1734" s="26" t="s">
        <v>7468</v>
      </c>
      <c r="C1734" s="26" t="s">
        <v>18</v>
      </c>
      <c r="D1734" s="26" t="s">
        <v>7469</v>
      </c>
      <c r="E1734" s="186" t="s">
        <v>7470</v>
      </c>
      <c r="F1734" s="79" t="s">
        <v>7461</v>
      </c>
      <c r="G1734" s="79" t="s">
        <v>63</v>
      </c>
      <c r="H1734" s="26" t="s">
        <v>6388</v>
      </c>
      <c r="I1734" s="26" t="s">
        <v>7471</v>
      </c>
      <c r="J1734" s="26" t="s">
        <v>7463</v>
      </c>
      <c r="K1734" s="36"/>
    </row>
    <row r="1735" spans="1:11" ht="18.75" customHeight="1">
      <c r="A1735" s="78">
        <v>264</v>
      </c>
      <c r="B1735" s="26" t="s">
        <v>7472</v>
      </c>
      <c r="C1735" s="26" t="s">
        <v>18</v>
      </c>
      <c r="D1735" s="26" t="s">
        <v>7473</v>
      </c>
      <c r="E1735" s="186" t="s">
        <v>7474</v>
      </c>
      <c r="F1735" s="79" t="s">
        <v>7461</v>
      </c>
      <c r="G1735" s="79" t="s">
        <v>63</v>
      </c>
      <c r="H1735" s="26" t="s">
        <v>6388</v>
      </c>
      <c r="I1735" s="26" t="s">
        <v>7475</v>
      </c>
      <c r="J1735" s="26" t="s">
        <v>7463</v>
      </c>
      <c r="K1735" s="36"/>
    </row>
    <row r="1736" spans="1:11" ht="18.75" customHeight="1">
      <c r="A1736" s="78">
        <v>265</v>
      </c>
      <c r="B1736" s="26" t="s">
        <v>7476</v>
      </c>
      <c r="C1736" s="26" t="s">
        <v>31</v>
      </c>
      <c r="D1736" s="26" t="s">
        <v>7477</v>
      </c>
      <c r="E1736" s="186" t="s">
        <v>7478</v>
      </c>
      <c r="F1736" s="79" t="s">
        <v>7461</v>
      </c>
      <c r="G1736" s="79" t="s">
        <v>63</v>
      </c>
      <c r="H1736" s="26" t="s">
        <v>6388</v>
      </c>
      <c r="I1736" s="26" t="s">
        <v>7479</v>
      </c>
      <c r="J1736" s="26" t="s">
        <v>7463</v>
      </c>
      <c r="K1736" s="36"/>
    </row>
    <row r="1737" spans="1:11" ht="18.75" customHeight="1">
      <c r="A1737" s="78">
        <v>266</v>
      </c>
      <c r="B1737" s="26" t="s">
        <v>7480</v>
      </c>
      <c r="C1737" s="26" t="s">
        <v>18</v>
      </c>
      <c r="D1737" s="26" t="s">
        <v>7481</v>
      </c>
      <c r="E1737" s="186" t="s">
        <v>7482</v>
      </c>
      <c r="F1737" s="79" t="s">
        <v>7461</v>
      </c>
      <c r="G1737" s="79" t="s">
        <v>63</v>
      </c>
      <c r="H1737" s="26" t="s">
        <v>6388</v>
      </c>
      <c r="I1737" s="26" t="s">
        <v>7483</v>
      </c>
      <c r="J1737" s="26" t="s">
        <v>7463</v>
      </c>
      <c r="K1737" s="36"/>
    </row>
    <row r="1738" spans="1:11" ht="18.75" customHeight="1">
      <c r="A1738" s="78">
        <v>267</v>
      </c>
      <c r="B1738" s="26" t="s">
        <v>7484</v>
      </c>
      <c r="C1738" s="26" t="s">
        <v>18</v>
      </c>
      <c r="D1738" s="26" t="s">
        <v>7485</v>
      </c>
      <c r="E1738" s="186" t="s">
        <v>7486</v>
      </c>
      <c r="F1738" s="79" t="s">
        <v>7461</v>
      </c>
      <c r="G1738" s="79" t="s">
        <v>63</v>
      </c>
      <c r="H1738" s="26" t="s">
        <v>6388</v>
      </c>
      <c r="I1738" s="26" t="s">
        <v>4707</v>
      </c>
      <c r="J1738" s="26" t="s">
        <v>7463</v>
      </c>
      <c r="K1738" s="36"/>
    </row>
    <row r="1739" spans="1:11" ht="18.75" customHeight="1">
      <c r="A1739" s="78">
        <v>268</v>
      </c>
      <c r="B1739" s="26" t="s">
        <v>7487</v>
      </c>
      <c r="C1739" s="26" t="s">
        <v>18</v>
      </c>
      <c r="D1739" s="26" t="s">
        <v>7488</v>
      </c>
      <c r="E1739" s="186" t="s">
        <v>7489</v>
      </c>
      <c r="F1739" s="79" t="s">
        <v>7461</v>
      </c>
      <c r="G1739" s="79" t="s">
        <v>63</v>
      </c>
      <c r="H1739" s="26" t="s">
        <v>6388</v>
      </c>
      <c r="I1739" s="26" t="s">
        <v>7490</v>
      </c>
      <c r="J1739" s="26" t="s">
        <v>7463</v>
      </c>
      <c r="K1739" s="36"/>
    </row>
    <row r="1740" spans="1:11" ht="18.75" customHeight="1">
      <c r="A1740" s="78">
        <v>269</v>
      </c>
      <c r="B1740" s="26" t="s">
        <v>7491</v>
      </c>
      <c r="C1740" s="26" t="s">
        <v>18</v>
      </c>
      <c r="D1740" s="26" t="s">
        <v>7492</v>
      </c>
      <c r="E1740" s="186" t="s">
        <v>7493</v>
      </c>
      <c r="F1740" s="79" t="s">
        <v>7461</v>
      </c>
      <c r="G1740" s="79" t="s">
        <v>63</v>
      </c>
      <c r="H1740" s="26" t="s">
        <v>6388</v>
      </c>
      <c r="I1740" s="26" t="s">
        <v>7479</v>
      </c>
      <c r="J1740" s="26" t="s">
        <v>7463</v>
      </c>
      <c r="K1740" s="36"/>
    </row>
    <row r="1741" spans="1:11" ht="18.75" customHeight="1">
      <c r="A1741" s="78">
        <v>270</v>
      </c>
      <c r="B1741" s="26" t="s">
        <v>1583</v>
      </c>
      <c r="C1741" s="26" t="s">
        <v>31</v>
      </c>
      <c r="D1741" s="26" t="s">
        <v>7494</v>
      </c>
      <c r="E1741" s="186" t="s">
        <v>7495</v>
      </c>
      <c r="F1741" s="79" t="s">
        <v>7461</v>
      </c>
      <c r="G1741" s="79" t="s">
        <v>63</v>
      </c>
      <c r="H1741" s="26" t="s">
        <v>6388</v>
      </c>
      <c r="I1741" s="26" t="s">
        <v>7496</v>
      </c>
      <c r="J1741" s="26" t="s">
        <v>7463</v>
      </c>
      <c r="K1741" s="36"/>
    </row>
    <row r="1742" spans="1:11" ht="18.75" customHeight="1">
      <c r="A1742" s="78">
        <v>271</v>
      </c>
      <c r="B1742" s="26" t="s">
        <v>7497</v>
      </c>
      <c r="C1742" s="26" t="s">
        <v>31</v>
      </c>
      <c r="D1742" s="26" t="s">
        <v>7498</v>
      </c>
      <c r="E1742" s="186" t="s">
        <v>7499</v>
      </c>
      <c r="F1742" s="79" t="s">
        <v>7461</v>
      </c>
      <c r="G1742" s="79" t="s">
        <v>63</v>
      </c>
      <c r="H1742" s="26" t="s">
        <v>6388</v>
      </c>
      <c r="I1742" s="26" t="s">
        <v>5376</v>
      </c>
      <c r="J1742" s="26" t="s">
        <v>7463</v>
      </c>
      <c r="K1742" s="36"/>
    </row>
    <row r="1743" spans="1:11" ht="18.75" customHeight="1">
      <c r="A1743" s="78">
        <v>272</v>
      </c>
      <c r="B1743" s="26" t="s">
        <v>7500</v>
      </c>
      <c r="C1743" s="26" t="s">
        <v>18</v>
      </c>
      <c r="D1743" s="26" t="s">
        <v>7501</v>
      </c>
      <c r="E1743" s="186" t="s">
        <v>7502</v>
      </c>
      <c r="F1743" s="79" t="s">
        <v>7461</v>
      </c>
      <c r="G1743" s="79" t="s">
        <v>63</v>
      </c>
      <c r="H1743" s="26" t="s">
        <v>6388</v>
      </c>
      <c r="I1743" s="26" t="s">
        <v>5376</v>
      </c>
      <c r="J1743" s="26" t="s">
        <v>7463</v>
      </c>
      <c r="K1743" s="36"/>
    </row>
    <row r="1744" spans="1:11" ht="18.75" customHeight="1">
      <c r="A1744" s="78">
        <v>273</v>
      </c>
      <c r="B1744" s="26" t="s">
        <v>7503</v>
      </c>
      <c r="C1744" s="26" t="s">
        <v>18</v>
      </c>
      <c r="D1744" s="26" t="s">
        <v>7504</v>
      </c>
      <c r="E1744" s="139" t="s">
        <v>7505</v>
      </c>
      <c r="F1744" s="79" t="s">
        <v>7506</v>
      </c>
      <c r="G1744" s="79" t="s">
        <v>6987</v>
      </c>
      <c r="H1744" s="26" t="s">
        <v>6388</v>
      </c>
      <c r="I1744" s="26" t="s">
        <v>821</v>
      </c>
      <c r="J1744" s="26" t="s">
        <v>7507</v>
      </c>
      <c r="K1744" s="36"/>
    </row>
    <row r="1745" spans="1:11" ht="18.75" customHeight="1">
      <c r="A1745" s="78">
        <v>274</v>
      </c>
      <c r="B1745" s="26" t="s">
        <v>7508</v>
      </c>
      <c r="C1745" s="26" t="s">
        <v>18</v>
      </c>
      <c r="D1745" s="26" t="s">
        <v>7509</v>
      </c>
      <c r="E1745" s="139" t="s">
        <v>7510</v>
      </c>
      <c r="F1745" s="79" t="s">
        <v>7506</v>
      </c>
      <c r="G1745" s="79" t="s">
        <v>6987</v>
      </c>
      <c r="H1745" s="26" t="s">
        <v>6388</v>
      </c>
      <c r="I1745" s="26" t="s">
        <v>821</v>
      </c>
      <c r="J1745" s="26" t="s">
        <v>7507</v>
      </c>
      <c r="K1745" s="36"/>
    </row>
    <row r="1746" spans="1:11" ht="18.75" customHeight="1">
      <c r="A1746" s="78">
        <v>275</v>
      </c>
      <c r="B1746" s="26" t="s">
        <v>7511</v>
      </c>
      <c r="C1746" s="26" t="s">
        <v>18</v>
      </c>
      <c r="D1746" s="26" t="s">
        <v>7512</v>
      </c>
      <c r="E1746" s="139" t="s">
        <v>7513</v>
      </c>
      <c r="F1746" s="79" t="s">
        <v>7506</v>
      </c>
      <c r="G1746" s="79" t="s">
        <v>6987</v>
      </c>
      <c r="H1746" s="26" t="s">
        <v>6388</v>
      </c>
      <c r="I1746" s="26" t="s">
        <v>1242</v>
      </c>
      <c r="J1746" s="26" t="s">
        <v>7507</v>
      </c>
      <c r="K1746" s="36"/>
    </row>
    <row r="1747" spans="1:11" ht="18.75" customHeight="1">
      <c r="A1747" s="78">
        <v>276</v>
      </c>
      <c r="B1747" s="26" t="s">
        <v>7514</v>
      </c>
      <c r="C1747" s="26" t="s">
        <v>18</v>
      </c>
      <c r="D1747" s="26" t="s">
        <v>7515</v>
      </c>
      <c r="E1747" s="139" t="s">
        <v>7516</v>
      </c>
      <c r="F1747" s="79" t="s">
        <v>7506</v>
      </c>
      <c r="G1747" s="79" t="s">
        <v>6987</v>
      </c>
      <c r="H1747" s="26" t="s">
        <v>6388</v>
      </c>
      <c r="I1747" s="26" t="s">
        <v>821</v>
      </c>
      <c r="J1747" s="26" t="s">
        <v>7507</v>
      </c>
      <c r="K1747" s="36"/>
    </row>
    <row r="1748" spans="1:11" ht="18.75" customHeight="1">
      <c r="A1748" s="78">
        <v>277</v>
      </c>
      <c r="B1748" s="26" t="s">
        <v>7517</v>
      </c>
      <c r="C1748" s="26" t="s">
        <v>18</v>
      </c>
      <c r="D1748" s="26" t="s">
        <v>7518</v>
      </c>
      <c r="E1748" s="139" t="s">
        <v>7519</v>
      </c>
      <c r="F1748" s="79" t="s">
        <v>7506</v>
      </c>
      <c r="G1748" s="79" t="s">
        <v>6987</v>
      </c>
      <c r="H1748" s="26" t="s">
        <v>6388</v>
      </c>
      <c r="I1748" s="26" t="s">
        <v>7520</v>
      </c>
      <c r="J1748" s="26" t="s">
        <v>7507</v>
      </c>
      <c r="K1748" s="36"/>
    </row>
    <row r="1749" spans="1:11" ht="18.75" customHeight="1">
      <c r="A1749" s="78">
        <v>278</v>
      </c>
      <c r="B1749" s="26" t="s">
        <v>7521</v>
      </c>
      <c r="C1749" s="26" t="s">
        <v>18</v>
      </c>
      <c r="D1749" s="26" t="s">
        <v>7522</v>
      </c>
      <c r="E1749" s="139" t="s">
        <v>7523</v>
      </c>
      <c r="F1749" s="79" t="s">
        <v>7506</v>
      </c>
      <c r="G1749" s="79" t="s">
        <v>6987</v>
      </c>
      <c r="H1749" s="26" t="s">
        <v>6388</v>
      </c>
      <c r="I1749" s="26" t="s">
        <v>7520</v>
      </c>
      <c r="J1749" s="26" t="s">
        <v>7507</v>
      </c>
      <c r="K1749" s="36"/>
    </row>
    <row r="1750" spans="1:11" ht="18.75" customHeight="1">
      <c r="A1750" s="78">
        <v>279</v>
      </c>
      <c r="B1750" s="26" t="s">
        <v>7524</v>
      </c>
      <c r="C1750" s="26" t="s">
        <v>18</v>
      </c>
      <c r="D1750" s="26" t="s">
        <v>7525</v>
      </c>
      <c r="E1750" s="139" t="s">
        <v>7526</v>
      </c>
      <c r="F1750" s="79" t="s">
        <v>7506</v>
      </c>
      <c r="G1750" s="79" t="s">
        <v>6987</v>
      </c>
      <c r="H1750" s="26" t="s">
        <v>6388</v>
      </c>
      <c r="I1750" s="26" t="s">
        <v>7520</v>
      </c>
      <c r="J1750" s="26" t="s">
        <v>7507</v>
      </c>
      <c r="K1750" s="36"/>
    </row>
    <row r="1751" spans="1:11" ht="18.75" customHeight="1">
      <c r="A1751" s="78">
        <v>280</v>
      </c>
      <c r="B1751" s="26" t="s">
        <v>7527</v>
      </c>
      <c r="C1751" s="26" t="s">
        <v>18</v>
      </c>
      <c r="D1751" s="26" t="s">
        <v>7528</v>
      </c>
      <c r="E1751" s="139" t="s">
        <v>7529</v>
      </c>
      <c r="F1751" s="79" t="s">
        <v>7506</v>
      </c>
      <c r="G1751" s="79" t="s">
        <v>6987</v>
      </c>
      <c r="H1751" s="26" t="s">
        <v>6388</v>
      </c>
      <c r="I1751" s="26" t="s">
        <v>7520</v>
      </c>
      <c r="J1751" s="26" t="s">
        <v>7507</v>
      </c>
      <c r="K1751" s="36"/>
    </row>
    <row r="1752" spans="1:11" ht="18.75" customHeight="1">
      <c r="A1752" s="78">
        <v>281</v>
      </c>
      <c r="B1752" s="26" t="s">
        <v>7530</v>
      </c>
      <c r="C1752" s="26" t="s">
        <v>18</v>
      </c>
      <c r="D1752" s="26" t="s">
        <v>7531</v>
      </c>
      <c r="E1752" s="139" t="s">
        <v>7532</v>
      </c>
      <c r="F1752" s="79" t="s">
        <v>7506</v>
      </c>
      <c r="G1752" s="79" t="s">
        <v>6987</v>
      </c>
      <c r="H1752" s="26" t="s">
        <v>6388</v>
      </c>
      <c r="I1752" s="26" t="s">
        <v>7533</v>
      </c>
      <c r="J1752" s="26" t="s">
        <v>7507</v>
      </c>
      <c r="K1752" s="36"/>
    </row>
    <row r="1753" spans="1:11" ht="18.75" customHeight="1">
      <c r="A1753" s="78">
        <v>282</v>
      </c>
      <c r="B1753" s="26" t="s">
        <v>7534</v>
      </c>
      <c r="C1753" s="26" t="s">
        <v>18</v>
      </c>
      <c r="D1753" s="26" t="s">
        <v>7535</v>
      </c>
      <c r="E1753" s="139" t="s">
        <v>7536</v>
      </c>
      <c r="F1753" s="79" t="s">
        <v>7506</v>
      </c>
      <c r="G1753" s="79" t="s">
        <v>6987</v>
      </c>
      <c r="H1753" s="26" t="s">
        <v>6388</v>
      </c>
      <c r="I1753" s="26" t="s">
        <v>7537</v>
      </c>
      <c r="J1753" s="26" t="s">
        <v>7507</v>
      </c>
      <c r="K1753" s="36"/>
    </row>
    <row r="1754" spans="1:11" ht="18.75" customHeight="1">
      <c r="A1754" s="78">
        <v>283</v>
      </c>
      <c r="B1754" s="26" t="s">
        <v>7538</v>
      </c>
      <c r="C1754" s="26" t="s">
        <v>18</v>
      </c>
      <c r="D1754" s="26" t="s">
        <v>7539</v>
      </c>
      <c r="E1754" s="186" t="s">
        <v>7540</v>
      </c>
      <c r="F1754" s="79" t="s">
        <v>7541</v>
      </c>
      <c r="G1754" s="79" t="s">
        <v>63</v>
      </c>
      <c r="H1754" s="26" t="s">
        <v>6388</v>
      </c>
      <c r="I1754" s="26" t="s">
        <v>7542</v>
      </c>
      <c r="J1754" s="26" t="s">
        <v>3451</v>
      </c>
      <c r="K1754" s="36"/>
    </row>
    <row r="1755" spans="1:11" ht="18.75" customHeight="1">
      <c r="A1755" s="78">
        <v>284</v>
      </c>
      <c r="B1755" s="26" t="s">
        <v>7543</v>
      </c>
      <c r="C1755" s="26" t="s">
        <v>18</v>
      </c>
      <c r="D1755" s="26" t="s">
        <v>7544</v>
      </c>
      <c r="E1755" s="186" t="s">
        <v>7545</v>
      </c>
      <c r="F1755" s="79" t="s">
        <v>7541</v>
      </c>
      <c r="G1755" s="79" t="s">
        <v>63</v>
      </c>
      <c r="H1755" s="26" t="s">
        <v>6388</v>
      </c>
      <c r="I1755" s="26" t="s">
        <v>7240</v>
      </c>
      <c r="J1755" s="26" t="s">
        <v>3451</v>
      </c>
      <c r="K1755" s="36"/>
    </row>
    <row r="1756" spans="1:11" ht="18.75" customHeight="1">
      <c r="A1756" s="78">
        <v>285</v>
      </c>
      <c r="B1756" s="26" t="s">
        <v>7546</v>
      </c>
      <c r="C1756" s="26" t="s">
        <v>31</v>
      </c>
      <c r="D1756" s="26" t="s">
        <v>7547</v>
      </c>
      <c r="E1756" s="186" t="s">
        <v>7548</v>
      </c>
      <c r="F1756" s="79" t="s">
        <v>7541</v>
      </c>
      <c r="G1756" s="79" t="s">
        <v>63</v>
      </c>
      <c r="H1756" s="26" t="s">
        <v>6388</v>
      </c>
      <c r="I1756" s="26" t="s">
        <v>7549</v>
      </c>
      <c r="J1756" s="26" t="s">
        <v>3451</v>
      </c>
      <c r="K1756" s="36"/>
    </row>
    <row r="1757" spans="1:11" ht="18.75" customHeight="1">
      <c r="A1757" s="78">
        <v>286</v>
      </c>
      <c r="B1757" s="26" t="s">
        <v>7550</v>
      </c>
      <c r="C1757" s="26" t="s">
        <v>18</v>
      </c>
      <c r="D1757" s="26" t="s">
        <v>7551</v>
      </c>
      <c r="E1757" s="186" t="s">
        <v>7552</v>
      </c>
      <c r="F1757" s="79" t="s">
        <v>7541</v>
      </c>
      <c r="G1757" s="79" t="s">
        <v>63</v>
      </c>
      <c r="H1757" s="26" t="s">
        <v>6388</v>
      </c>
      <c r="I1757" s="26" t="s">
        <v>7553</v>
      </c>
      <c r="J1757" s="26" t="s">
        <v>3451</v>
      </c>
      <c r="K1757" s="36"/>
    </row>
    <row r="1758" spans="1:11" ht="18.75" customHeight="1">
      <c r="A1758" s="78">
        <v>287</v>
      </c>
      <c r="B1758" s="26" t="s">
        <v>7554</v>
      </c>
      <c r="C1758" s="26" t="s">
        <v>18</v>
      </c>
      <c r="D1758" s="26" t="s">
        <v>7555</v>
      </c>
      <c r="E1758" s="186" t="s">
        <v>7556</v>
      </c>
      <c r="F1758" s="79" t="s">
        <v>7541</v>
      </c>
      <c r="G1758" s="79" t="s">
        <v>63</v>
      </c>
      <c r="H1758" s="26" t="s">
        <v>6388</v>
      </c>
      <c r="I1758" s="26" t="s">
        <v>7557</v>
      </c>
      <c r="J1758" s="26" t="s">
        <v>3451</v>
      </c>
      <c r="K1758" s="36"/>
    </row>
    <row r="1759" spans="1:11" ht="18.75" customHeight="1">
      <c r="A1759" s="78">
        <v>288</v>
      </c>
      <c r="B1759" s="26" t="s">
        <v>7558</v>
      </c>
      <c r="C1759" s="26" t="s">
        <v>18</v>
      </c>
      <c r="D1759" s="26" t="s">
        <v>7559</v>
      </c>
      <c r="E1759" s="186" t="s">
        <v>7560</v>
      </c>
      <c r="F1759" s="79" t="s">
        <v>7541</v>
      </c>
      <c r="G1759" s="79" t="s">
        <v>63</v>
      </c>
      <c r="H1759" s="26" t="s">
        <v>6388</v>
      </c>
      <c r="I1759" s="26" t="s">
        <v>7561</v>
      </c>
      <c r="J1759" s="26" t="s">
        <v>3451</v>
      </c>
      <c r="K1759" s="36"/>
    </row>
    <row r="1760" spans="1:11" ht="18.75" customHeight="1">
      <c r="A1760" s="78">
        <v>289</v>
      </c>
      <c r="B1760" s="26" t="s">
        <v>7562</v>
      </c>
      <c r="C1760" s="26" t="s">
        <v>31</v>
      </c>
      <c r="D1760" s="26" t="s">
        <v>7563</v>
      </c>
      <c r="E1760" s="186" t="s">
        <v>7564</v>
      </c>
      <c r="F1760" s="79" t="s">
        <v>7541</v>
      </c>
      <c r="G1760" s="79" t="s">
        <v>63</v>
      </c>
      <c r="H1760" s="26" t="s">
        <v>6388</v>
      </c>
      <c r="I1760" s="26" t="s">
        <v>7565</v>
      </c>
      <c r="J1760" s="26" t="s">
        <v>3451</v>
      </c>
      <c r="K1760" s="36"/>
    </row>
    <row r="1761" spans="1:11" ht="18.75" customHeight="1">
      <c r="A1761" s="78">
        <v>290</v>
      </c>
      <c r="B1761" s="26" t="s">
        <v>7566</v>
      </c>
      <c r="C1761" s="26" t="s">
        <v>31</v>
      </c>
      <c r="D1761" s="26" t="s">
        <v>7567</v>
      </c>
      <c r="E1761" s="186" t="s">
        <v>7568</v>
      </c>
      <c r="F1761" s="79" t="s">
        <v>7541</v>
      </c>
      <c r="G1761" s="79" t="s">
        <v>63</v>
      </c>
      <c r="H1761" s="26" t="s">
        <v>6388</v>
      </c>
      <c r="I1761" s="26" t="s">
        <v>7569</v>
      </c>
      <c r="J1761" s="26" t="s">
        <v>3451</v>
      </c>
      <c r="K1761" s="36"/>
    </row>
    <row r="1762" spans="1:11" ht="18.75" customHeight="1">
      <c r="A1762" s="78">
        <v>291</v>
      </c>
      <c r="B1762" s="26" t="s">
        <v>7570</v>
      </c>
      <c r="C1762" s="26" t="s">
        <v>18</v>
      </c>
      <c r="D1762" s="26" t="s">
        <v>7571</v>
      </c>
      <c r="E1762" s="186" t="s">
        <v>7572</v>
      </c>
      <c r="F1762" s="79" t="s">
        <v>7541</v>
      </c>
      <c r="G1762" s="79" t="s">
        <v>63</v>
      </c>
      <c r="H1762" s="26" t="s">
        <v>6388</v>
      </c>
      <c r="I1762" s="26" t="s">
        <v>7542</v>
      </c>
      <c r="J1762" s="26" t="s">
        <v>3451</v>
      </c>
      <c r="K1762" s="36"/>
    </row>
    <row r="1763" spans="1:11" ht="18.75" customHeight="1">
      <c r="A1763" s="78">
        <v>292</v>
      </c>
      <c r="B1763" s="26" t="s">
        <v>7573</v>
      </c>
      <c r="C1763" s="26" t="s">
        <v>18</v>
      </c>
      <c r="D1763" s="26" t="s">
        <v>7574</v>
      </c>
      <c r="E1763" s="186" t="s">
        <v>7575</v>
      </c>
      <c r="F1763" s="79" t="s">
        <v>7541</v>
      </c>
      <c r="G1763" s="79" t="s">
        <v>63</v>
      </c>
      <c r="H1763" s="26" t="s">
        <v>6388</v>
      </c>
      <c r="I1763" s="26" t="s">
        <v>7576</v>
      </c>
      <c r="J1763" s="26" t="s">
        <v>3451</v>
      </c>
      <c r="K1763" s="36"/>
    </row>
    <row r="1764" spans="1:11" ht="18.75" customHeight="1">
      <c r="A1764" s="78">
        <v>293</v>
      </c>
      <c r="B1764" s="26" t="s">
        <v>7577</v>
      </c>
      <c r="C1764" s="26" t="s">
        <v>18</v>
      </c>
      <c r="D1764" s="26" t="s">
        <v>7578</v>
      </c>
      <c r="E1764" s="139" t="s">
        <v>7579</v>
      </c>
      <c r="F1764" s="79" t="s">
        <v>7580</v>
      </c>
      <c r="G1764" s="79" t="s">
        <v>63</v>
      </c>
      <c r="H1764" s="26" t="s">
        <v>6388</v>
      </c>
      <c r="I1764" s="26" t="s">
        <v>3854</v>
      </c>
      <c r="J1764" s="26" t="s">
        <v>7581</v>
      </c>
      <c r="K1764" s="36"/>
    </row>
    <row r="1765" spans="1:11" ht="18.75" customHeight="1">
      <c r="A1765" s="78">
        <v>294</v>
      </c>
      <c r="B1765" s="26" t="s">
        <v>7582</v>
      </c>
      <c r="C1765" s="26" t="s">
        <v>18</v>
      </c>
      <c r="D1765" s="26" t="s">
        <v>7583</v>
      </c>
      <c r="E1765" s="139" t="s">
        <v>7584</v>
      </c>
      <c r="F1765" s="79" t="s">
        <v>7580</v>
      </c>
      <c r="G1765" s="79" t="s">
        <v>63</v>
      </c>
      <c r="H1765" s="26" t="s">
        <v>6388</v>
      </c>
      <c r="I1765" s="26" t="s">
        <v>6916</v>
      </c>
      <c r="J1765" s="26" t="s">
        <v>7581</v>
      </c>
      <c r="K1765" s="36"/>
    </row>
    <row r="1766" spans="1:11" ht="18.75" customHeight="1">
      <c r="A1766" s="78">
        <v>295</v>
      </c>
      <c r="B1766" s="26" t="s">
        <v>7585</v>
      </c>
      <c r="C1766" s="26" t="s">
        <v>18</v>
      </c>
      <c r="D1766" s="26" t="s">
        <v>7586</v>
      </c>
      <c r="E1766" s="139" t="s">
        <v>7587</v>
      </c>
      <c r="F1766" s="79" t="s">
        <v>7580</v>
      </c>
      <c r="G1766" s="79" t="s">
        <v>63</v>
      </c>
      <c r="H1766" s="26" t="s">
        <v>6388</v>
      </c>
      <c r="I1766" s="26" t="s">
        <v>6916</v>
      </c>
      <c r="J1766" s="26" t="s">
        <v>7581</v>
      </c>
      <c r="K1766" s="36"/>
    </row>
    <row r="1767" spans="1:11" ht="18.75" customHeight="1">
      <c r="A1767" s="78">
        <v>296</v>
      </c>
      <c r="B1767" s="26" t="s">
        <v>7588</v>
      </c>
      <c r="C1767" s="26" t="s">
        <v>18</v>
      </c>
      <c r="D1767" s="26" t="s">
        <v>7589</v>
      </c>
      <c r="E1767" s="139" t="s">
        <v>7590</v>
      </c>
      <c r="F1767" s="79" t="s">
        <v>7580</v>
      </c>
      <c r="G1767" s="79" t="s">
        <v>63</v>
      </c>
      <c r="H1767" s="26" t="s">
        <v>6388</v>
      </c>
      <c r="I1767" s="26" t="s">
        <v>6916</v>
      </c>
      <c r="J1767" s="26" t="s">
        <v>7581</v>
      </c>
      <c r="K1767" s="36"/>
    </row>
    <row r="1768" spans="1:11" ht="18.75" customHeight="1">
      <c r="A1768" s="78">
        <v>297</v>
      </c>
      <c r="B1768" s="26" t="s">
        <v>7591</v>
      </c>
      <c r="C1768" s="26" t="s">
        <v>18</v>
      </c>
      <c r="D1768" s="26" t="s">
        <v>7592</v>
      </c>
      <c r="E1768" s="139" t="s">
        <v>7593</v>
      </c>
      <c r="F1768" s="79" t="s">
        <v>7580</v>
      </c>
      <c r="G1768" s="79" t="s">
        <v>63</v>
      </c>
      <c r="H1768" s="26" t="s">
        <v>6388</v>
      </c>
      <c r="I1768" s="26" t="s">
        <v>6916</v>
      </c>
      <c r="J1768" s="26" t="s">
        <v>7581</v>
      </c>
      <c r="K1768" s="36"/>
    </row>
    <row r="1769" spans="1:11" ht="18.75" customHeight="1">
      <c r="A1769" s="78">
        <v>298</v>
      </c>
      <c r="B1769" s="26" t="s">
        <v>7594</v>
      </c>
      <c r="C1769" s="26" t="s">
        <v>18</v>
      </c>
      <c r="D1769" s="26" t="s">
        <v>7595</v>
      </c>
      <c r="E1769" s="139" t="s">
        <v>7596</v>
      </c>
      <c r="F1769" s="79" t="s">
        <v>7580</v>
      </c>
      <c r="G1769" s="79" t="s">
        <v>63</v>
      </c>
      <c r="H1769" s="26" t="s">
        <v>6388</v>
      </c>
      <c r="I1769" s="26" t="s">
        <v>6916</v>
      </c>
      <c r="J1769" s="26" t="s">
        <v>7581</v>
      </c>
      <c r="K1769" s="36"/>
    </row>
    <row r="1770" spans="1:11" ht="18.75" customHeight="1">
      <c r="A1770" s="78">
        <v>299</v>
      </c>
      <c r="B1770" s="26" t="s">
        <v>7597</v>
      </c>
      <c r="C1770" s="26" t="s">
        <v>18</v>
      </c>
      <c r="D1770" s="26" t="s">
        <v>7598</v>
      </c>
      <c r="E1770" s="139" t="s">
        <v>7599</v>
      </c>
      <c r="F1770" s="79" t="s">
        <v>7580</v>
      </c>
      <c r="G1770" s="79" t="s">
        <v>63</v>
      </c>
      <c r="H1770" s="26" t="s">
        <v>6388</v>
      </c>
      <c r="I1770" s="26" t="s">
        <v>6916</v>
      </c>
      <c r="J1770" s="26" t="s">
        <v>7581</v>
      </c>
      <c r="K1770" s="36"/>
    </row>
    <row r="1771" spans="1:11" ht="18.75" customHeight="1">
      <c r="A1771" s="78">
        <v>300</v>
      </c>
      <c r="B1771" s="26" t="s">
        <v>7600</v>
      </c>
      <c r="C1771" s="26" t="s">
        <v>18</v>
      </c>
      <c r="D1771" s="26" t="s">
        <v>7601</v>
      </c>
      <c r="E1771" s="139" t="s">
        <v>7602</v>
      </c>
      <c r="F1771" s="79" t="s">
        <v>7580</v>
      </c>
      <c r="G1771" s="79" t="s">
        <v>63</v>
      </c>
      <c r="H1771" s="26" t="s">
        <v>6388</v>
      </c>
      <c r="I1771" s="26" t="s">
        <v>6916</v>
      </c>
      <c r="J1771" s="26" t="s">
        <v>7581</v>
      </c>
      <c r="K1771" s="36"/>
    </row>
    <row r="1772" spans="1:11" ht="18.75" customHeight="1">
      <c r="A1772" s="78">
        <v>301</v>
      </c>
      <c r="B1772" s="26" t="s">
        <v>7603</v>
      </c>
      <c r="C1772" s="26" t="s">
        <v>31</v>
      </c>
      <c r="D1772" s="26" t="s">
        <v>7604</v>
      </c>
      <c r="E1772" s="139" t="s">
        <v>7605</v>
      </c>
      <c r="F1772" s="79" t="s">
        <v>7580</v>
      </c>
      <c r="G1772" s="79" t="s">
        <v>63</v>
      </c>
      <c r="H1772" s="26" t="s">
        <v>6388</v>
      </c>
      <c r="I1772" s="26" t="s">
        <v>6916</v>
      </c>
      <c r="J1772" s="26" t="s">
        <v>7581</v>
      </c>
      <c r="K1772" s="36"/>
    </row>
    <row r="1773" spans="1:11" ht="18.75" customHeight="1">
      <c r="A1773" s="78">
        <v>302</v>
      </c>
      <c r="B1773" s="26" t="s">
        <v>7606</v>
      </c>
      <c r="C1773" s="26" t="s">
        <v>18</v>
      </c>
      <c r="D1773" s="26" t="s">
        <v>7607</v>
      </c>
      <c r="E1773" s="139" t="s">
        <v>7608</v>
      </c>
      <c r="F1773" s="79" t="s">
        <v>7580</v>
      </c>
      <c r="G1773" s="79" t="s">
        <v>63</v>
      </c>
      <c r="H1773" s="26" t="s">
        <v>6388</v>
      </c>
      <c r="I1773" s="26" t="s">
        <v>6916</v>
      </c>
      <c r="J1773" s="26" t="s">
        <v>7581</v>
      </c>
      <c r="K1773" s="36"/>
    </row>
    <row r="1774" spans="1:11" ht="18.75" customHeight="1">
      <c r="A1774" s="78">
        <v>303</v>
      </c>
      <c r="B1774" s="26" t="s">
        <v>7609</v>
      </c>
      <c r="C1774" s="26" t="s">
        <v>18</v>
      </c>
      <c r="D1774" s="26" t="s">
        <v>7610</v>
      </c>
      <c r="E1774" s="139" t="s">
        <v>7611</v>
      </c>
      <c r="F1774" s="79" t="s">
        <v>7580</v>
      </c>
      <c r="G1774" s="79" t="s">
        <v>63</v>
      </c>
      <c r="H1774" s="26" t="s">
        <v>6388</v>
      </c>
      <c r="I1774" s="26" t="s">
        <v>1500</v>
      </c>
      <c r="J1774" s="26" t="s">
        <v>7581</v>
      </c>
      <c r="K1774" s="36"/>
    </row>
    <row r="1775" spans="1:11" ht="18.75" customHeight="1">
      <c r="A1775" s="78">
        <v>304</v>
      </c>
      <c r="B1775" s="26" t="s">
        <v>7612</v>
      </c>
      <c r="C1775" s="26" t="s">
        <v>18</v>
      </c>
      <c r="D1775" s="26" t="s">
        <v>7613</v>
      </c>
      <c r="E1775" s="139" t="s">
        <v>7614</v>
      </c>
      <c r="F1775" s="79" t="s">
        <v>7580</v>
      </c>
      <c r="G1775" s="79" t="s">
        <v>63</v>
      </c>
      <c r="H1775" s="26" t="s">
        <v>6388</v>
      </c>
      <c r="I1775" s="26" t="s">
        <v>1500</v>
      </c>
      <c r="J1775" s="26" t="s">
        <v>7581</v>
      </c>
      <c r="K1775" s="36"/>
    </row>
    <row r="1776" spans="1:11" ht="18.75" customHeight="1">
      <c r="A1776" s="78">
        <v>305</v>
      </c>
      <c r="B1776" s="26" t="s">
        <v>7615</v>
      </c>
      <c r="C1776" s="26" t="s">
        <v>18</v>
      </c>
      <c r="D1776" s="26" t="s">
        <v>7616</v>
      </c>
      <c r="E1776" s="139" t="s">
        <v>7617</v>
      </c>
      <c r="F1776" s="79" t="s">
        <v>7580</v>
      </c>
      <c r="G1776" s="79" t="s">
        <v>63</v>
      </c>
      <c r="H1776" s="26" t="s">
        <v>6388</v>
      </c>
      <c r="I1776" s="26" t="s">
        <v>7618</v>
      </c>
      <c r="J1776" s="26" t="s">
        <v>7581</v>
      </c>
      <c r="K1776" s="36"/>
    </row>
    <row r="1777" spans="1:11" ht="18.75" customHeight="1">
      <c r="A1777" s="78">
        <v>306</v>
      </c>
      <c r="B1777" s="26" t="s">
        <v>7619</v>
      </c>
      <c r="C1777" s="26" t="s">
        <v>18</v>
      </c>
      <c r="D1777" s="26" t="s">
        <v>7620</v>
      </c>
      <c r="E1777" s="139" t="s">
        <v>7621</v>
      </c>
      <c r="F1777" s="79" t="s">
        <v>7580</v>
      </c>
      <c r="G1777" s="79" t="s">
        <v>63</v>
      </c>
      <c r="H1777" s="26" t="s">
        <v>6388</v>
      </c>
      <c r="I1777" s="26" t="s">
        <v>7622</v>
      </c>
      <c r="J1777" s="26" t="s">
        <v>7581</v>
      </c>
      <c r="K1777" s="36"/>
    </row>
    <row r="1778" spans="1:11" ht="18.75" customHeight="1">
      <c r="A1778" s="78">
        <v>307</v>
      </c>
      <c r="B1778" s="26" t="s">
        <v>7623</v>
      </c>
      <c r="C1778" s="26" t="s">
        <v>18</v>
      </c>
      <c r="D1778" s="26" t="s">
        <v>7624</v>
      </c>
      <c r="E1778" s="139" t="s">
        <v>7625</v>
      </c>
      <c r="F1778" s="79" t="s">
        <v>7626</v>
      </c>
      <c r="G1778" s="79" t="s">
        <v>63</v>
      </c>
      <c r="H1778" s="26" t="s">
        <v>6363</v>
      </c>
      <c r="I1778" s="26" t="s">
        <v>7627</v>
      </c>
      <c r="J1778" s="26" t="s">
        <v>7628</v>
      </c>
      <c r="K1778" s="36"/>
    </row>
    <row r="1779" spans="1:11" ht="18.75" customHeight="1">
      <c r="A1779" s="78">
        <v>308</v>
      </c>
      <c r="B1779" s="26" t="s">
        <v>7629</v>
      </c>
      <c r="C1779" s="26" t="s">
        <v>18</v>
      </c>
      <c r="D1779" s="26" t="s">
        <v>7630</v>
      </c>
      <c r="E1779" s="139" t="s">
        <v>7631</v>
      </c>
      <c r="F1779" s="79" t="s">
        <v>7626</v>
      </c>
      <c r="G1779" s="79" t="s">
        <v>63</v>
      </c>
      <c r="H1779" s="26" t="s">
        <v>6363</v>
      </c>
      <c r="I1779" s="26" t="s">
        <v>7632</v>
      </c>
      <c r="J1779" s="26" t="s">
        <v>7628</v>
      </c>
      <c r="K1779" s="36"/>
    </row>
    <row r="1780" spans="1:11" ht="18.75" customHeight="1">
      <c r="A1780" s="78">
        <v>309</v>
      </c>
      <c r="B1780" s="26" t="s">
        <v>7633</v>
      </c>
      <c r="C1780" s="26" t="s">
        <v>18</v>
      </c>
      <c r="D1780" s="26" t="s">
        <v>7634</v>
      </c>
      <c r="E1780" s="139" t="s">
        <v>7635</v>
      </c>
      <c r="F1780" s="79" t="s">
        <v>7626</v>
      </c>
      <c r="G1780" s="79" t="s">
        <v>63</v>
      </c>
      <c r="H1780" s="26" t="s">
        <v>6363</v>
      </c>
      <c r="I1780" s="26" t="s">
        <v>7636</v>
      </c>
      <c r="J1780" s="26" t="s">
        <v>7628</v>
      </c>
      <c r="K1780" s="36"/>
    </row>
    <row r="1781" spans="1:11" ht="18.75" customHeight="1">
      <c r="A1781" s="78">
        <v>310</v>
      </c>
      <c r="B1781" s="26" t="s">
        <v>7637</v>
      </c>
      <c r="C1781" s="26" t="s">
        <v>18</v>
      </c>
      <c r="D1781" s="26" t="s">
        <v>7638</v>
      </c>
      <c r="E1781" s="139" t="s">
        <v>7639</v>
      </c>
      <c r="F1781" s="79" t="s">
        <v>7626</v>
      </c>
      <c r="G1781" s="79" t="s">
        <v>63</v>
      </c>
      <c r="H1781" s="26" t="s">
        <v>6363</v>
      </c>
      <c r="I1781" s="26" t="s">
        <v>7640</v>
      </c>
      <c r="J1781" s="26" t="s">
        <v>7628</v>
      </c>
      <c r="K1781" s="36"/>
    </row>
    <row r="1782" spans="1:11" ht="18.75" customHeight="1">
      <c r="A1782" s="78">
        <v>311</v>
      </c>
      <c r="B1782" s="26" t="s">
        <v>7641</v>
      </c>
      <c r="C1782" s="26" t="s">
        <v>31</v>
      </c>
      <c r="D1782" s="26" t="s">
        <v>7642</v>
      </c>
      <c r="E1782" s="139" t="s">
        <v>7643</v>
      </c>
      <c r="F1782" s="79" t="s">
        <v>7626</v>
      </c>
      <c r="G1782" s="79" t="s">
        <v>63</v>
      </c>
      <c r="H1782" s="26" t="s">
        <v>6363</v>
      </c>
      <c r="I1782" s="26" t="s">
        <v>7644</v>
      </c>
      <c r="J1782" s="26" t="s">
        <v>7628</v>
      </c>
      <c r="K1782" s="36"/>
    </row>
    <row r="1783" spans="1:11" ht="18.75" customHeight="1">
      <c r="A1783" s="78">
        <v>312</v>
      </c>
      <c r="B1783" s="26" t="s">
        <v>7645</v>
      </c>
      <c r="C1783" s="26" t="s">
        <v>18</v>
      </c>
      <c r="D1783" s="26" t="s">
        <v>7646</v>
      </c>
      <c r="E1783" s="139" t="s">
        <v>7647</v>
      </c>
      <c r="F1783" s="79" t="s">
        <v>7626</v>
      </c>
      <c r="G1783" s="79" t="s">
        <v>63</v>
      </c>
      <c r="H1783" s="26" t="s">
        <v>6363</v>
      </c>
      <c r="I1783" s="26" t="s">
        <v>7648</v>
      </c>
      <c r="J1783" s="26" t="s">
        <v>7628</v>
      </c>
      <c r="K1783" s="36"/>
    </row>
    <row r="1784" spans="1:11" ht="18.75" customHeight="1">
      <c r="A1784" s="78">
        <v>313</v>
      </c>
      <c r="B1784" s="26" t="s">
        <v>7649</v>
      </c>
      <c r="C1784" s="26" t="s">
        <v>31</v>
      </c>
      <c r="D1784" s="26" t="s">
        <v>7650</v>
      </c>
      <c r="E1784" s="139" t="s">
        <v>7651</v>
      </c>
      <c r="F1784" s="79" t="s">
        <v>7652</v>
      </c>
      <c r="G1784" s="79" t="s">
        <v>63</v>
      </c>
      <c r="H1784" s="26" t="s">
        <v>6388</v>
      </c>
      <c r="I1784" s="26" t="s">
        <v>7653</v>
      </c>
      <c r="J1784" s="26" t="s">
        <v>7654</v>
      </c>
      <c r="K1784" s="36"/>
    </row>
    <row r="1785" spans="1:11" ht="18.75" customHeight="1">
      <c r="A1785" s="78">
        <v>314</v>
      </c>
      <c r="B1785" s="26" t="s">
        <v>7655</v>
      </c>
      <c r="C1785" s="26" t="s">
        <v>18</v>
      </c>
      <c r="D1785" s="26" t="s">
        <v>7656</v>
      </c>
      <c r="E1785" s="139" t="s">
        <v>7657</v>
      </c>
      <c r="F1785" s="79" t="s">
        <v>7652</v>
      </c>
      <c r="G1785" s="79" t="s">
        <v>63</v>
      </c>
      <c r="H1785" s="26" t="s">
        <v>6388</v>
      </c>
      <c r="I1785" s="26" t="s">
        <v>7653</v>
      </c>
      <c r="J1785" s="26" t="s">
        <v>7654</v>
      </c>
      <c r="K1785" s="36"/>
    </row>
    <row r="1786" spans="1:11" ht="18.75" customHeight="1">
      <c r="A1786" s="78">
        <v>315</v>
      </c>
      <c r="B1786" s="26" t="s">
        <v>7658</v>
      </c>
      <c r="C1786" s="26" t="s">
        <v>18</v>
      </c>
      <c r="D1786" s="26" t="s">
        <v>7659</v>
      </c>
      <c r="E1786" s="139" t="s">
        <v>7660</v>
      </c>
      <c r="F1786" s="79" t="s">
        <v>7652</v>
      </c>
      <c r="G1786" s="79" t="s">
        <v>63</v>
      </c>
      <c r="H1786" s="26" t="s">
        <v>6388</v>
      </c>
      <c r="I1786" s="26" t="s">
        <v>7653</v>
      </c>
      <c r="J1786" s="26" t="s">
        <v>7654</v>
      </c>
      <c r="K1786" s="36"/>
    </row>
    <row r="1787" spans="1:11" ht="18.75" customHeight="1">
      <c r="A1787" s="78">
        <v>316</v>
      </c>
      <c r="B1787" s="26" t="s">
        <v>7661</v>
      </c>
      <c r="C1787" s="26" t="s">
        <v>18</v>
      </c>
      <c r="D1787" s="26" t="s">
        <v>7662</v>
      </c>
      <c r="E1787" s="139" t="s">
        <v>7663</v>
      </c>
      <c r="F1787" s="79" t="s">
        <v>7652</v>
      </c>
      <c r="G1787" s="79" t="s">
        <v>63</v>
      </c>
      <c r="H1787" s="26" t="s">
        <v>6388</v>
      </c>
      <c r="I1787" s="26" t="s">
        <v>7653</v>
      </c>
      <c r="J1787" s="26" t="s">
        <v>7654</v>
      </c>
      <c r="K1787" s="36"/>
    </row>
    <row r="1788" spans="1:11" ht="18.75" customHeight="1">
      <c r="A1788" s="78">
        <v>317</v>
      </c>
      <c r="B1788" s="26" t="s">
        <v>7664</v>
      </c>
      <c r="C1788" s="26" t="s">
        <v>18</v>
      </c>
      <c r="D1788" s="26" t="s">
        <v>7665</v>
      </c>
      <c r="E1788" s="139" t="s">
        <v>7666</v>
      </c>
      <c r="F1788" s="79" t="s">
        <v>7652</v>
      </c>
      <c r="G1788" s="79" t="s">
        <v>63</v>
      </c>
      <c r="H1788" s="26" t="s">
        <v>6388</v>
      </c>
      <c r="I1788" s="26" t="s">
        <v>7653</v>
      </c>
      <c r="J1788" s="26" t="s">
        <v>7654</v>
      </c>
      <c r="K1788" s="36"/>
    </row>
    <row r="1789" spans="1:11" ht="18.75" customHeight="1">
      <c r="A1789" s="78">
        <v>318</v>
      </c>
      <c r="B1789" s="26" t="s">
        <v>7667</v>
      </c>
      <c r="C1789" s="26" t="s">
        <v>18</v>
      </c>
      <c r="D1789" s="26" t="s">
        <v>7668</v>
      </c>
      <c r="E1789" s="139" t="s">
        <v>7669</v>
      </c>
      <c r="F1789" s="79" t="s">
        <v>7652</v>
      </c>
      <c r="G1789" s="79" t="s">
        <v>63</v>
      </c>
      <c r="H1789" s="26" t="s">
        <v>6388</v>
      </c>
      <c r="I1789" s="26" t="s">
        <v>7653</v>
      </c>
      <c r="J1789" s="26" t="s">
        <v>7654</v>
      </c>
      <c r="K1789" s="36"/>
    </row>
    <row r="1790" spans="1:11" ht="18.75" customHeight="1">
      <c r="A1790" s="78">
        <v>319</v>
      </c>
      <c r="B1790" s="26" t="s">
        <v>7670</v>
      </c>
      <c r="C1790" s="26" t="s">
        <v>18</v>
      </c>
      <c r="D1790" s="26" t="s">
        <v>7671</v>
      </c>
      <c r="E1790" s="139" t="s">
        <v>7672</v>
      </c>
      <c r="F1790" s="79" t="s">
        <v>7652</v>
      </c>
      <c r="G1790" s="79" t="s">
        <v>63</v>
      </c>
      <c r="H1790" s="26" t="s">
        <v>6388</v>
      </c>
      <c r="I1790" s="26" t="s">
        <v>7653</v>
      </c>
      <c r="J1790" s="26" t="s">
        <v>7654</v>
      </c>
      <c r="K1790" s="36"/>
    </row>
    <row r="1791" spans="1:11" ht="18.75" customHeight="1">
      <c r="A1791" s="78">
        <v>320</v>
      </c>
      <c r="B1791" s="26" t="s">
        <v>7673</v>
      </c>
      <c r="C1791" s="26" t="s">
        <v>18</v>
      </c>
      <c r="D1791" s="26" t="s">
        <v>7674</v>
      </c>
      <c r="E1791" s="139" t="s">
        <v>7675</v>
      </c>
      <c r="F1791" s="79" t="s">
        <v>7652</v>
      </c>
      <c r="G1791" s="79" t="s">
        <v>63</v>
      </c>
      <c r="H1791" s="26" t="s">
        <v>6388</v>
      </c>
      <c r="I1791" s="26" t="s">
        <v>7653</v>
      </c>
      <c r="J1791" s="26" t="s">
        <v>7654</v>
      </c>
      <c r="K1791" s="36"/>
    </row>
    <row r="1792" spans="1:11" ht="18.75" customHeight="1">
      <c r="A1792" s="78">
        <v>321</v>
      </c>
      <c r="B1792" s="26" t="s">
        <v>3755</v>
      </c>
      <c r="C1792" s="26" t="s">
        <v>18</v>
      </c>
      <c r="D1792" s="26" t="s">
        <v>7676</v>
      </c>
      <c r="E1792" s="139" t="s">
        <v>7677</v>
      </c>
      <c r="F1792" s="79" t="s">
        <v>7652</v>
      </c>
      <c r="G1792" s="79" t="s">
        <v>63</v>
      </c>
      <c r="H1792" s="26" t="s">
        <v>6388</v>
      </c>
      <c r="I1792" s="26" t="s">
        <v>7653</v>
      </c>
      <c r="J1792" s="26" t="s">
        <v>7654</v>
      </c>
      <c r="K1792" s="36"/>
    </row>
    <row r="1793" spans="1:11" ht="18.75" customHeight="1">
      <c r="A1793" s="78">
        <v>322</v>
      </c>
      <c r="B1793" s="26" t="s">
        <v>7678</v>
      </c>
      <c r="C1793" s="26" t="s">
        <v>18</v>
      </c>
      <c r="D1793" s="26" t="s">
        <v>7679</v>
      </c>
      <c r="E1793" s="139" t="s">
        <v>7680</v>
      </c>
      <c r="F1793" s="79" t="s">
        <v>7652</v>
      </c>
      <c r="G1793" s="79" t="s">
        <v>63</v>
      </c>
      <c r="H1793" s="26" t="s">
        <v>6388</v>
      </c>
      <c r="I1793" s="26" t="s">
        <v>7653</v>
      </c>
      <c r="J1793" s="26" t="s">
        <v>7654</v>
      </c>
      <c r="K1793" s="36"/>
    </row>
    <row r="1794" spans="1:11" ht="18.75" customHeight="1">
      <c r="A1794" s="78">
        <v>323</v>
      </c>
      <c r="B1794" s="26" t="s">
        <v>7681</v>
      </c>
      <c r="C1794" s="26" t="s">
        <v>18</v>
      </c>
      <c r="D1794" s="26" t="s">
        <v>7682</v>
      </c>
      <c r="E1794" s="139" t="s">
        <v>7683</v>
      </c>
      <c r="F1794" s="79" t="s">
        <v>7684</v>
      </c>
      <c r="G1794" s="79" t="s">
        <v>63</v>
      </c>
      <c r="H1794" s="26" t="s">
        <v>6388</v>
      </c>
      <c r="I1794" s="26" t="s">
        <v>7685</v>
      </c>
      <c r="J1794" s="26" t="s">
        <v>7686</v>
      </c>
      <c r="K1794" s="36"/>
    </row>
    <row r="1795" spans="1:11" ht="18.75" customHeight="1">
      <c r="A1795" s="78">
        <v>324</v>
      </c>
      <c r="B1795" s="26" t="s">
        <v>7687</v>
      </c>
      <c r="C1795" s="26" t="s">
        <v>18</v>
      </c>
      <c r="D1795" s="26" t="s">
        <v>7688</v>
      </c>
      <c r="E1795" s="139" t="s">
        <v>7689</v>
      </c>
      <c r="F1795" s="79" t="s">
        <v>7684</v>
      </c>
      <c r="G1795" s="79" t="s">
        <v>63</v>
      </c>
      <c r="H1795" s="26" t="s">
        <v>6388</v>
      </c>
      <c r="I1795" s="26" t="s">
        <v>7690</v>
      </c>
      <c r="J1795" s="26" t="s">
        <v>7686</v>
      </c>
      <c r="K1795" s="36"/>
    </row>
    <row r="1796" spans="1:11" ht="18.75" customHeight="1">
      <c r="A1796" s="78">
        <v>325</v>
      </c>
      <c r="B1796" s="26" t="s">
        <v>7691</v>
      </c>
      <c r="C1796" s="26" t="s">
        <v>18</v>
      </c>
      <c r="D1796" s="26" t="s">
        <v>7692</v>
      </c>
      <c r="E1796" s="139" t="s">
        <v>7693</v>
      </c>
      <c r="F1796" s="79" t="s">
        <v>7684</v>
      </c>
      <c r="G1796" s="79" t="s">
        <v>63</v>
      </c>
      <c r="H1796" s="26" t="s">
        <v>6388</v>
      </c>
      <c r="I1796" s="26" t="s">
        <v>7694</v>
      </c>
      <c r="J1796" s="26" t="s">
        <v>7686</v>
      </c>
      <c r="K1796" s="36"/>
    </row>
    <row r="1797" spans="1:11" ht="18.75" customHeight="1">
      <c r="A1797" s="78">
        <v>326</v>
      </c>
      <c r="B1797" s="26" t="s">
        <v>7695</v>
      </c>
      <c r="C1797" s="26" t="s">
        <v>18</v>
      </c>
      <c r="D1797" s="26" t="s">
        <v>7696</v>
      </c>
      <c r="E1797" s="139" t="s">
        <v>7697</v>
      </c>
      <c r="F1797" s="79" t="s">
        <v>7684</v>
      </c>
      <c r="G1797" s="79" t="s">
        <v>63</v>
      </c>
      <c r="H1797" s="26" t="s">
        <v>6388</v>
      </c>
      <c r="I1797" s="26" t="s">
        <v>7698</v>
      </c>
      <c r="J1797" s="26" t="s">
        <v>7686</v>
      </c>
      <c r="K1797" s="36"/>
    </row>
    <row r="1798" spans="1:11" ht="18.75" customHeight="1">
      <c r="A1798" s="78">
        <v>327</v>
      </c>
      <c r="B1798" s="26" t="s">
        <v>7699</v>
      </c>
      <c r="C1798" s="26" t="s">
        <v>18</v>
      </c>
      <c r="D1798" s="26" t="s">
        <v>7700</v>
      </c>
      <c r="E1798" s="139" t="s">
        <v>7701</v>
      </c>
      <c r="F1798" s="79" t="s">
        <v>7684</v>
      </c>
      <c r="G1798" s="79" t="s">
        <v>63</v>
      </c>
      <c r="H1798" s="26" t="s">
        <v>6388</v>
      </c>
      <c r="I1798" s="26" t="s">
        <v>7702</v>
      </c>
      <c r="J1798" s="26" t="s">
        <v>7686</v>
      </c>
      <c r="K1798" s="36"/>
    </row>
    <row r="1799" spans="1:11" ht="18.75" customHeight="1">
      <c r="A1799" s="78">
        <v>328</v>
      </c>
      <c r="B1799" s="26" t="s">
        <v>7703</v>
      </c>
      <c r="C1799" s="26" t="s">
        <v>18</v>
      </c>
      <c r="D1799" s="26" t="s">
        <v>7704</v>
      </c>
      <c r="E1799" s="139" t="s">
        <v>7705</v>
      </c>
      <c r="F1799" s="79" t="s">
        <v>7684</v>
      </c>
      <c r="G1799" s="79" t="s">
        <v>63</v>
      </c>
      <c r="H1799" s="26" t="s">
        <v>6388</v>
      </c>
      <c r="I1799" s="26" t="s">
        <v>7706</v>
      </c>
      <c r="J1799" s="26" t="s">
        <v>7686</v>
      </c>
      <c r="K1799" s="36"/>
    </row>
    <row r="1800" spans="1:11" ht="18.75" customHeight="1">
      <c r="A1800" s="78">
        <v>329</v>
      </c>
      <c r="B1800" s="26" t="s">
        <v>7707</v>
      </c>
      <c r="C1800" s="26" t="s">
        <v>18</v>
      </c>
      <c r="D1800" s="26" t="s">
        <v>7708</v>
      </c>
      <c r="E1800" s="139" t="s">
        <v>7709</v>
      </c>
      <c r="F1800" s="79" t="s">
        <v>7684</v>
      </c>
      <c r="G1800" s="79" t="s">
        <v>63</v>
      </c>
      <c r="H1800" s="26" t="s">
        <v>6388</v>
      </c>
      <c r="I1800" s="26" t="s">
        <v>7710</v>
      </c>
      <c r="J1800" s="26" t="s">
        <v>7686</v>
      </c>
      <c r="K1800" s="36"/>
    </row>
    <row r="1801" spans="1:11" ht="18.75" customHeight="1">
      <c r="A1801" s="78">
        <v>330</v>
      </c>
      <c r="B1801" s="26" t="s">
        <v>7711</v>
      </c>
      <c r="C1801" s="26" t="s">
        <v>18</v>
      </c>
      <c r="D1801" s="26" t="s">
        <v>7712</v>
      </c>
      <c r="E1801" s="139" t="s">
        <v>7713</v>
      </c>
      <c r="F1801" s="79" t="s">
        <v>7684</v>
      </c>
      <c r="G1801" s="79" t="s">
        <v>63</v>
      </c>
      <c r="H1801" s="26" t="s">
        <v>6388</v>
      </c>
      <c r="I1801" s="26" t="s">
        <v>7706</v>
      </c>
      <c r="J1801" s="26" t="s">
        <v>7686</v>
      </c>
      <c r="K1801" s="36"/>
    </row>
    <row r="1802" spans="1:11" ht="18.75" customHeight="1">
      <c r="A1802" s="78">
        <v>331</v>
      </c>
      <c r="B1802" s="26" t="s">
        <v>7714</v>
      </c>
      <c r="C1802" s="26" t="s">
        <v>18</v>
      </c>
      <c r="D1802" s="26" t="s">
        <v>7715</v>
      </c>
      <c r="E1802" s="139" t="s">
        <v>7716</v>
      </c>
      <c r="F1802" s="79" t="s">
        <v>7684</v>
      </c>
      <c r="G1802" s="79" t="s">
        <v>63</v>
      </c>
      <c r="H1802" s="26" t="s">
        <v>6388</v>
      </c>
      <c r="I1802" s="26" t="s">
        <v>7698</v>
      </c>
      <c r="J1802" s="26" t="s">
        <v>7686</v>
      </c>
      <c r="K1802" s="36"/>
    </row>
    <row r="1803" spans="1:11" ht="18.75" customHeight="1">
      <c r="A1803" s="78">
        <v>332</v>
      </c>
      <c r="B1803" s="26" t="s">
        <v>7717</v>
      </c>
      <c r="C1803" s="26" t="s">
        <v>18</v>
      </c>
      <c r="D1803" s="26" t="s">
        <v>7718</v>
      </c>
      <c r="E1803" s="139" t="s">
        <v>7719</v>
      </c>
      <c r="F1803" s="79" t="s">
        <v>7684</v>
      </c>
      <c r="G1803" s="79" t="s">
        <v>63</v>
      </c>
      <c r="H1803" s="26" t="s">
        <v>6388</v>
      </c>
      <c r="I1803" s="26" t="s">
        <v>7720</v>
      </c>
      <c r="J1803" s="26" t="s">
        <v>7686</v>
      </c>
      <c r="K1803" s="36"/>
    </row>
    <row r="1804" spans="1:11" ht="18.75" customHeight="1">
      <c r="A1804" s="78">
        <v>333</v>
      </c>
      <c r="B1804" s="26" t="s">
        <v>6800</v>
      </c>
      <c r="C1804" s="26" t="s">
        <v>18</v>
      </c>
      <c r="D1804" s="26" t="s">
        <v>7721</v>
      </c>
      <c r="E1804" s="139" t="s">
        <v>7722</v>
      </c>
      <c r="F1804" s="79" t="s">
        <v>7684</v>
      </c>
      <c r="G1804" s="79" t="s">
        <v>63</v>
      </c>
      <c r="H1804" s="26" t="s">
        <v>6388</v>
      </c>
      <c r="I1804" s="26" t="s">
        <v>7723</v>
      </c>
      <c r="J1804" s="26" t="s">
        <v>7686</v>
      </c>
      <c r="K1804" s="36"/>
    </row>
    <row r="1805" spans="1:11" ht="18.75" customHeight="1">
      <c r="A1805" s="78">
        <v>334</v>
      </c>
      <c r="B1805" s="26" t="s">
        <v>7724</v>
      </c>
      <c r="C1805" s="26" t="s">
        <v>18</v>
      </c>
      <c r="D1805" s="26" t="s">
        <v>7725</v>
      </c>
      <c r="E1805" s="139" t="s">
        <v>7726</v>
      </c>
      <c r="F1805" s="79" t="s">
        <v>7684</v>
      </c>
      <c r="G1805" s="79" t="s">
        <v>63</v>
      </c>
      <c r="H1805" s="26" t="s">
        <v>6388</v>
      </c>
      <c r="I1805" s="26" t="s">
        <v>7727</v>
      </c>
      <c r="J1805" s="26" t="s">
        <v>7686</v>
      </c>
      <c r="K1805" s="36"/>
    </row>
    <row r="1806" spans="1:11" ht="18.75" customHeight="1">
      <c r="A1806" s="78">
        <v>335</v>
      </c>
      <c r="B1806" s="26" t="s">
        <v>7728</v>
      </c>
      <c r="C1806" s="26" t="s">
        <v>18</v>
      </c>
      <c r="D1806" s="26" t="s">
        <v>7729</v>
      </c>
      <c r="E1806" s="139" t="s">
        <v>7730</v>
      </c>
      <c r="F1806" s="79" t="s">
        <v>7684</v>
      </c>
      <c r="G1806" s="79" t="s">
        <v>63</v>
      </c>
      <c r="H1806" s="26" t="s">
        <v>6388</v>
      </c>
      <c r="I1806" s="26" t="s">
        <v>7723</v>
      </c>
      <c r="J1806" s="26" t="s">
        <v>7686</v>
      </c>
      <c r="K1806" s="36"/>
    </row>
    <row r="1807" spans="1:11" ht="18.75" customHeight="1">
      <c r="A1807" s="78">
        <v>336</v>
      </c>
      <c r="B1807" s="26" t="s">
        <v>7731</v>
      </c>
      <c r="C1807" s="26" t="s">
        <v>18</v>
      </c>
      <c r="D1807" s="26" t="s">
        <v>7732</v>
      </c>
      <c r="E1807" s="139" t="s">
        <v>7733</v>
      </c>
      <c r="F1807" s="79" t="s">
        <v>7684</v>
      </c>
      <c r="G1807" s="79" t="s">
        <v>63</v>
      </c>
      <c r="H1807" s="26" t="s">
        <v>6388</v>
      </c>
      <c r="I1807" s="26" t="s">
        <v>7720</v>
      </c>
      <c r="J1807" s="26" t="s">
        <v>7686</v>
      </c>
      <c r="K1807" s="36"/>
    </row>
    <row r="1808" spans="1:11" ht="18.75" customHeight="1">
      <c r="A1808" s="78">
        <v>337</v>
      </c>
      <c r="B1808" s="26" t="s">
        <v>7734</v>
      </c>
      <c r="C1808" s="26" t="s">
        <v>31</v>
      </c>
      <c r="D1808" s="26" t="s">
        <v>7735</v>
      </c>
      <c r="E1808" s="139" t="s">
        <v>7736</v>
      </c>
      <c r="F1808" s="79" t="s">
        <v>7684</v>
      </c>
      <c r="G1808" s="79" t="s">
        <v>63</v>
      </c>
      <c r="H1808" s="26" t="s">
        <v>6388</v>
      </c>
      <c r="I1808" s="26" t="s">
        <v>7737</v>
      </c>
      <c r="J1808" s="26" t="s">
        <v>7686</v>
      </c>
      <c r="K1808" s="36"/>
    </row>
    <row r="1809" spans="1:11" ht="18.75" customHeight="1">
      <c r="A1809" s="78">
        <v>338</v>
      </c>
      <c r="B1809" s="26" t="s">
        <v>7738</v>
      </c>
      <c r="C1809" s="26" t="s">
        <v>18</v>
      </c>
      <c r="D1809" s="26" t="s">
        <v>7739</v>
      </c>
      <c r="E1809" s="139" t="s">
        <v>7740</v>
      </c>
      <c r="F1809" s="79" t="s">
        <v>7684</v>
      </c>
      <c r="G1809" s="79" t="s">
        <v>63</v>
      </c>
      <c r="H1809" s="26" t="s">
        <v>6388</v>
      </c>
      <c r="I1809" s="26" t="s">
        <v>7690</v>
      </c>
      <c r="J1809" s="26" t="s">
        <v>7686</v>
      </c>
      <c r="K1809" s="36"/>
    </row>
    <row r="1810" spans="1:11" ht="18.75" customHeight="1">
      <c r="A1810" s="78">
        <v>339</v>
      </c>
      <c r="B1810" s="26" t="s">
        <v>7741</v>
      </c>
      <c r="C1810" s="26" t="s">
        <v>18</v>
      </c>
      <c r="D1810" s="26" t="s">
        <v>7742</v>
      </c>
      <c r="E1810" s="186" t="s">
        <v>7743</v>
      </c>
      <c r="F1810" s="79" t="s">
        <v>7684</v>
      </c>
      <c r="G1810" s="79" t="s">
        <v>63</v>
      </c>
      <c r="H1810" s="26" t="s">
        <v>6388</v>
      </c>
      <c r="I1810" s="26" t="s">
        <v>7744</v>
      </c>
      <c r="J1810" s="26" t="s">
        <v>7686</v>
      </c>
      <c r="K1810" s="36"/>
    </row>
    <row r="1811" spans="1:11" ht="18.75" customHeight="1">
      <c r="A1811" s="78">
        <v>340</v>
      </c>
      <c r="B1811" s="26" t="s">
        <v>7745</v>
      </c>
      <c r="C1811" s="26" t="s">
        <v>18</v>
      </c>
      <c r="D1811" s="26" t="s">
        <v>7746</v>
      </c>
      <c r="E1811" s="186" t="s">
        <v>7747</v>
      </c>
      <c r="F1811" s="79" t="s">
        <v>7684</v>
      </c>
      <c r="G1811" s="79" t="s">
        <v>63</v>
      </c>
      <c r="H1811" s="26" t="s">
        <v>6388</v>
      </c>
      <c r="I1811" s="26" t="s">
        <v>7748</v>
      </c>
      <c r="J1811" s="26" t="s">
        <v>7686</v>
      </c>
      <c r="K1811" s="36"/>
    </row>
    <row r="1812" spans="1:11" ht="18.75" customHeight="1">
      <c r="A1812" s="78">
        <v>341</v>
      </c>
      <c r="B1812" s="26" t="s">
        <v>7749</v>
      </c>
      <c r="C1812" s="26" t="s">
        <v>18</v>
      </c>
      <c r="D1812" s="26" t="s">
        <v>7750</v>
      </c>
      <c r="E1812" s="186" t="s">
        <v>7751</v>
      </c>
      <c r="F1812" s="79" t="s">
        <v>7684</v>
      </c>
      <c r="G1812" s="79" t="s">
        <v>63</v>
      </c>
      <c r="H1812" s="26" t="s">
        <v>6388</v>
      </c>
      <c r="I1812" s="26" t="s">
        <v>7720</v>
      </c>
      <c r="J1812" s="26" t="s">
        <v>7686</v>
      </c>
      <c r="K1812" s="36"/>
    </row>
    <row r="1813" spans="1:11" ht="18.75" customHeight="1">
      <c r="A1813" s="78">
        <v>342</v>
      </c>
      <c r="B1813" s="26" t="s">
        <v>1964</v>
      </c>
      <c r="C1813" s="26" t="s">
        <v>18</v>
      </c>
      <c r="D1813" s="26" t="s">
        <v>7752</v>
      </c>
      <c r="E1813" s="186" t="s">
        <v>7753</v>
      </c>
      <c r="F1813" s="79" t="s">
        <v>7684</v>
      </c>
      <c r="G1813" s="79" t="s">
        <v>63</v>
      </c>
      <c r="H1813" s="26" t="s">
        <v>6388</v>
      </c>
      <c r="I1813" s="26" t="s">
        <v>7754</v>
      </c>
      <c r="J1813" s="26" t="s">
        <v>7686</v>
      </c>
      <c r="K1813" s="36"/>
    </row>
    <row r="1814" spans="1:11" ht="18.75" customHeight="1">
      <c r="A1814" s="78">
        <v>343</v>
      </c>
      <c r="B1814" s="26" t="s">
        <v>7755</v>
      </c>
      <c r="C1814" s="26" t="s">
        <v>18</v>
      </c>
      <c r="D1814" s="26" t="s">
        <v>7756</v>
      </c>
      <c r="E1814" s="139" t="s">
        <v>20</v>
      </c>
      <c r="F1814" s="79" t="s">
        <v>7684</v>
      </c>
      <c r="G1814" s="79" t="s">
        <v>63</v>
      </c>
      <c r="H1814" s="26" t="s">
        <v>6388</v>
      </c>
      <c r="I1814" s="26" t="s">
        <v>7757</v>
      </c>
      <c r="J1814" s="26" t="s">
        <v>7686</v>
      </c>
      <c r="K1814" s="36"/>
    </row>
    <row r="1815" spans="1:11" ht="18.75" customHeight="1">
      <c r="A1815" s="78">
        <v>344</v>
      </c>
      <c r="B1815" s="26" t="s">
        <v>7758</v>
      </c>
      <c r="C1815" s="26" t="s">
        <v>18</v>
      </c>
      <c r="D1815" s="26" t="s">
        <v>7759</v>
      </c>
      <c r="E1815" s="186" t="s">
        <v>7760</v>
      </c>
      <c r="F1815" s="79" t="s">
        <v>7761</v>
      </c>
      <c r="G1815" s="79" t="s">
        <v>63</v>
      </c>
      <c r="H1815" s="26" t="s">
        <v>6388</v>
      </c>
      <c r="I1815" s="26" t="s">
        <v>7762</v>
      </c>
      <c r="J1815" s="26" t="s">
        <v>7763</v>
      </c>
      <c r="K1815" s="36"/>
    </row>
    <row r="1816" spans="1:11" ht="18.75" customHeight="1">
      <c r="A1816" s="78">
        <v>345</v>
      </c>
      <c r="B1816" s="26" t="s">
        <v>7764</v>
      </c>
      <c r="C1816" s="26" t="s">
        <v>18</v>
      </c>
      <c r="D1816" s="26" t="s">
        <v>7765</v>
      </c>
      <c r="E1816" s="186" t="s">
        <v>7766</v>
      </c>
      <c r="F1816" s="79" t="s">
        <v>7761</v>
      </c>
      <c r="G1816" s="79" t="s">
        <v>63</v>
      </c>
      <c r="H1816" s="26" t="s">
        <v>6388</v>
      </c>
      <c r="I1816" s="26" t="s">
        <v>7762</v>
      </c>
      <c r="J1816" s="26" t="s">
        <v>7763</v>
      </c>
      <c r="K1816" s="36"/>
    </row>
    <row r="1817" spans="1:11" ht="18.75" customHeight="1">
      <c r="A1817" s="78">
        <v>346</v>
      </c>
      <c r="B1817" s="26" t="s">
        <v>7767</v>
      </c>
      <c r="C1817" s="26" t="s">
        <v>31</v>
      </c>
      <c r="D1817" s="26" t="s">
        <v>7768</v>
      </c>
      <c r="E1817" s="186" t="s">
        <v>7769</v>
      </c>
      <c r="F1817" s="79" t="s">
        <v>7761</v>
      </c>
      <c r="G1817" s="79" t="s">
        <v>63</v>
      </c>
      <c r="H1817" s="26" t="s">
        <v>6388</v>
      </c>
      <c r="I1817" s="26" t="s">
        <v>7762</v>
      </c>
      <c r="J1817" s="26" t="s">
        <v>7763</v>
      </c>
      <c r="K1817" s="36"/>
    </row>
    <row r="1818" spans="1:11" ht="18.75" customHeight="1">
      <c r="A1818" s="78">
        <v>347</v>
      </c>
      <c r="B1818" s="26" t="s">
        <v>7770</v>
      </c>
      <c r="C1818" s="26" t="s">
        <v>18</v>
      </c>
      <c r="D1818" s="26" t="s">
        <v>7771</v>
      </c>
      <c r="E1818" s="186" t="s">
        <v>7772</v>
      </c>
      <c r="F1818" s="79" t="s">
        <v>7761</v>
      </c>
      <c r="G1818" s="79" t="s">
        <v>63</v>
      </c>
      <c r="H1818" s="26" t="s">
        <v>6388</v>
      </c>
      <c r="I1818" s="26" t="s">
        <v>7762</v>
      </c>
      <c r="J1818" s="26" t="s">
        <v>7763</v>
      </c>
      <c r="K1818" s="36"/>
    </row>
    <row r="1819" spans="1:11" ht="18.75" customHeight="1">
      <c r="A1819" s="78">
        <v>348</v>
      </c>
      <c r="B1819" s="26" t="s">
        <v>7773</v>
      </c>
      <c r="C1819" s="26" t="s">
        <v>31</v>
      </c>
      <c r="D1819" s="26" t="s">
        <v>7774</v>
      </c>
      <c r="E1819" s="186" t="s">
        <v>7775</v>
      </c>
      <c r="F1819" s="79" t="s">
        <v>7761</v>
      </c>
      <c r="G1819" s="79" t="s">
        <v>63</v>
      </c>
      <c r="H1819" s="26" t="s">
        <v>6388</v>
      </c>
      <c r="I1819" s="26" t="s">
        <v>7762</v>
      </c>
      <c r="J1819" s="26" t="s">
        <v>7763</v>
      </c>
      <c r="K1819" s="36"/>
    </row>
    <row r="1820" spans="1:11" ht="18.75" customHeight="1">
      <c r="A1820" s="78">
        <v>349</v>
      </c>
      <c r="B1820" s="26" t="s">
        <v>7776</v>
      </c>
      <c r="C1820" s="26" t="s">
        <v>18</v>
      </c>
      <c r="D1820" s="26" t="s">
        <v>7777</v>
      </c>
      <c r="E1820" s="186" t="s">
        <v>7778</v>
      </c>
      <c r="F1820" s="79" t="s">
        <v>7761</v>
      </c>
      <c r="G1820" s="79" t="s">
        <v>63</v>
      </c>
      <c r="H1820" s="26" t="s">
        <v>6388</v>
      </c>
      <c r="I1820" s="26" t="s">
        <v>7762</v>
      </c>
      <c r="J1820" s="26" t="s">
        <v>7763</v>
      </c>
      <c r="K1820" s="36"/>
    </row>
    <row r="1821" spans="1:11" ht="18.75" customHeight="1">
      <c r="A1821" s="78">
        <v>350</v>
      </c>
      <c r="B1821" s="26" t="s">
        <v>7779</v>
      </c>
      <c r="C1821" s="26" t="s">
        <v>18</v>
      </c>
      <c r="D1821" s="26" t="s">
        <v>7780</v>
      </c>
      <c r="E1821" s="186" t="s">
        <v>7781</v>
      </c>
      <c r="F1821" s="79" t="s">
        <v>7761</v>
      </c>
      <c r="G1821" s="79" t="s">
        <v>63</v>
      </c>
      <c r="H1821" s="26" t="s">
        <v>6388</v>
      </c>
      <c r="I1821" s="26" t="s">
        <v>7762</v>
      </c>
      <c r="J1821" s="26" t="s">
        <v>7763</v>
      </c>
      <c r="K1821" s="36"/>
    </row>
    <row r="1822" spans="1:11" ht="18.75" customHeight="1">
      <c r="A1822" s="78">
        <v>351</v>
      </c>
      <c r="B1822" s="26" t="s">
        <v>7782</v>
      </c>
      <c r="C1822" s="26" t="s">
        <v>18</v>
      </c>
      <c r="D1822" s="26" t="s">
        <v>7783</v>
      </c>
      <c r="E1822" s="186" t="s">
        <v>7784</v>
      </c>
      <c r="F1822" s="79" t="s">
        <v>7761</v>
      </c>
      <c r="G1822" s="79" t="s">
        <v>63</v>
      </c>
      <c r="H1822" s="26" t="s">
        <v>6388</v>
      </c>
      <c r="I1822" s="26" t="s">
        <v>7762</v>
      </c>
      <c r="J1822" s="26" t="s">
        <v>7763</v>
      </c>
      <c r="K1822" s="36"/>
    </row>
    <row r="1823" spans="1:11" ht="18.75" customHeight="1">
      <c r="A1823" s="78">
        <v>352</v>
      </c>
      <c r="B1823" s="26" t="s">
        <v>7785</v>
      </c>
      <c r="C1823" s="26" t="s">
        <v>18</v>
      </c>
      <c r="D1823" s="26" t="s">
        <v>7786</v>
      </c>
      <c r="E1823" s="186" t="s">
        <v>7787</v>
      </c>
      <c r="F1823" s="79" t="s">
        <v>7761</v>
      </c>
      <c r="G1823" s="79" t="s">
        <v>63</v>
      </c>
      <c r="H1823" s="26" t="s">
        <v>6388</v>
      </c>
      <c r="I1823" s="26" t="s">
        <v>7762</v>
      </c>
      <c r="J1823" s="26" t="s">
        <v>7763</v>
      </c>
      <c r="K1823" s="36"/>
    </row>
    <row r="1824" spans="1:11" ht="18.75" customHeight="1">
      <c r="A1824" s="78">
        <v>353</v>
      </c>
      <c r="B1824" s="26" t="s">
        <v>7788</v>
      </c>
      <c r="C1824" s="26" t="s">
        <v>18</v>
      </c>
      <c r="D1824" s="26" t="s">
        <v>7789</v>
      </c>
      <c r="E1824" s="186" t="s">
        <v>7790</v>
      </c>
      <c r="F1824" s="79" t="s">
        <v>7761</v>
      </c>
      <c r="G1824" s="79" t="s">
        <v>63</v>
      </c>
      <c r="H1824" s="26" t="s">
        <v>6388</v>
      </c>
      <c r="I1824" s="26" t="s">
        <v>7762</v>
      </c>
      <c r="J1824" s="26" t="s">
        <v>7763</v>
      </c>
      <c r="K1824" s="36"/>
    </row>
    <row r="1825" spans="1:11" ht="18.75" customHeight="1">
      <c r="A1825" s="78">
        <v>354</v>
      </c>
      <c r="B1825" s="26" t="s">
        <v>7791</v>
      </c>
      <c r="C1825" s="26" t="s">
        <v>31</v>
      </c>
      <c r="D1825" s="26" t="s">
        <v>7792</v>
      </c>
      <c r="E1825" s="186" t="s">
        <v>7793</v>
      </c>
      <c r="F1825" s="79" t="s">
        <v>7761</v>
      </c>
      <c r="G1825" s="79" t="s">
        <v>63</v>
      </c>
      <c r="H1825" s="26" t="s">
        <v>6388</v>
      </c>
      <c r="I1825" s="26" t="s">
        <v>7794</v>
      </c>
      <c r="J1825" s="26" t="s">
        <v>7763</v>
      </c>
      <c r="K1825" s="36"/>
    </row>
    <row r="1826" spans="1:11" ht="18.75" customHeight="1">
      <c r="A1826" s="78">
        <v>355</v>
      </c>
      <c r="B1826" s="26" t="s">
        <v>7795</v>
      </c>
      <c r="C1826" s="26" t="s">
        <v>18</v>
      </c>
      <c r="D1826" s="26" t="s">
        <v>7796</v>
      </c>
      <c r="E1826" s="186" t="s">
        <v>7797</v>
      </c>
      <c r="F1826" s="79" t="s">
        <v>7761</v>
      </c>
      <c r="G1826" s="79" t="s">
        <v>63</v>
      </c>
      <c r="H1826" s="26" t="s">
        <v>6388</v>
      </c>
      <c r="I1826" s="26" t="s">
        <v>7798</v>
      </c>
      <c r="J1826" s="26" t="s">
        <v>7763</v>
      </c>
      <c r="K1826" s="36"/>
    </row>
    <row r="1827" spans="1:11" ht="18.75" customHeight="1">
      <c r="A1827" s="78">
        <v>356</v>
      </c>
      <c r="B1827" s="26" t="s">
        <v>7799</v>
      </c>
      <c r="C1827" s="26" t="s">
        <v>31</v>
      </c>
      <c r="D1827" s="26" t="s">
        <v>7800</v>
      </c>
      <c r="E1827" s="186" t="s">
        <v>7801</v>
      </c>
      <c r="F1827" s="79" t="s">
        <v>7761</v>
      </c>
      <c r="G1827" s="79" t="s">
        <v>63</v>
      </c>
      <c r="H1827" s="26" t="s">
        <v>6388</v>
      </c>
      <c r="I1827" s="26" t="s">
        <v>7802</v>
      </c>
      <c r="J1827" s="26" t="s">
        <v>7763</v>
      </c>
      <c r="K1827" s="36"/>
    </row>
    <row r="1828" spans="1:11" ht="18.75" customHeight="1">
      <c r="A1828" s="78">
        <v>357</v>
      </c>
      <c r="B1828" s="26" t="s">
        <v>7803</v>
      </c>
      <c r="C1828" s="26" t="s">
        <v>31</v>
      </c>
      <c r="D1828" s="26" t="s">
        <v>7804</v>
      </c>
      <c r="E1828" s="186" t="s">
        <v>7805</v>
      </c>
      <c r="F1828" s="79" t="s">
        <v>7761</v>
      </c>
      <c r="G1828" s="79" t="s">
        <v>63</v>
      </c>
      <c r="H1828" s="26" t="s">
        <v>6388</v>
      </c>
      <c r="I1828" s="26" t="s">
        <v>7806</v>
      </c>
      <c r="J1828" s="26" t="s">
        <v>7763</v>
      </c>
      <c r="K1828" s="36"/>
    </row>
    <row r="1829" spans="1:11" ht="18.75" customHeight="1">
      <c r="A1829" s="78">
        <v>358</v>
      </c>
      <c r="B1829" s="26" t="s">
        <v>7807</v>
      </c>
      <c r="C1829" s="26" t="s">
        <v>18</v>
      </c>
      <c r="D1829" s="26" t="s">
        <v>7808</v>
      </c>
      <c r="E1829" s="186" t="s">
        <v>7809</v>
      </c>
      <c r="F1829" s="79" t="s">
        <v>7761</v>
      </c>
      <c r="G1829" s="79" t="s">
        <v>63</v>
      </c>
      <c r="H1829" s="26" t="s">
        <v>6388</v>
      </c>
      <c r="I1829" s="26" t="s">
        <v>7810</v>
      </c>
      <c r="J1829" s="26" t="s">
        <v>7763</v>
      </c>
      <c r="K1829" s="36"/>
    </row>
    <row r="1830" spans="1:11" ht="18.75" customHeight="1">
      <c r="A1830" s="78">
        <v>359</v>
      </c>
      <c r="B1830" s="26" t="s">
        <v>7811</v>
      </c>
      <c r="C1830" s="26" t="s">
        <v>18</v>
      </c>
      <c r="D1830" s="26" t="s">
        <v>7812</v>
      </c>
      <c r="E1830" s="139" t="s">
        <v>7813</v>
      </c>
      <c r="F1830" s="79" t="s">
        <v>7814</v>
      </c>
      <c r="G1830" s="79" t="s">
        <v>63</v>
      </c>
      <c r="H1830" s="26" t="s">
        <v>6388</v>
      </c>
      <c r="I1830" s="26" t="s">
        <v>3966</v>
      </c>
      <c r="J1830" s="26" t="s">
        <v>7815</v>
      </c>
      <c r="K1830" s="36"/>
    </row>
    <row r="1831" spans="1:11" ht="18.75" customHeight="1">
      <c r="A1831" s="78">
        <v>360</v>
      </c>
      <c r="B1831" s="26" t="s">
        <v>7816</v>
      </c>
      <c r="C1831" s="26" t="s">
        <v>18</v>
      </c>
      <c r="D1831" s="26" t="s">
        <v>7817</v>
      </c>
      <c r="E1831" s="139" t="s">
        <v>7818</v>
      </c>
      <c r="F1831" s="79" t="s">
        <v>7814</v>
      </c>
      <c r="G1831" s="79" t="s">
        <v>63</v>
      </c>
      <c r="H1831" s="26" t="s">
        <v>6388</v>
      </c>
      <c r="I1831" s="26" t="s">
        <v>3966</v>
      </c>
      <c r="J1831" s="26" t="s">
        <v>7815</v>
      </c>
      <c r="K1831" s="36"/>
    </row>
    <row r="1832" spans="1:11" ht="18.75" customHeight="1">
      <c r="A1832" s="78">
        <v>361</v>
      </c>
      <c r="B1832" s="26" t="s">
        <v>7819</v>
      </c>
      <c r="C1832" s="26" t="s">
        <v>18</v>
      </c>
      <c r="D1832" s="26" t="s">
        <v>7820</v>
      </c>
      <c r="E1832" s="139" t="s">
        <v>7821</v>
      </c>
      <c r="F1832" s="79" t="s">
        <v>7814</v>
      </c>
      <c r="G1832" s="79" t="s">
        <v>63</v>
      </c>
      <c r="H1832" s="26" t="s">
        <v>6388</v>
      </c>
      <c r="I1832" s="26" t="s">
        <v>3966</v>
      </c>
      <c r="J1832" s="26" t="s">
        <v>7815</v>
      </c>
      <c r="K1832" s="36"/>
    </row>
    <row r="1833" spans="1:11" ht="18.75" customHeight="1">
      <c r="A1833" s="78">
        <v>362</v>
      </c>
      <c r="B1833" s="26" t="s">
        <v>7822</v>
      </c>
      <c r="C1833" s="26" t="s">
        <v>31</v>
      </c>
      <c r="D1833" s="26" t="s">
        <v>7823</v>
      </c>
      <c r="E1833" s="139" t="s">
        <v>7824</v>
      </c>
      <c r="F1833" s="79" t="s">
        <v>7814</v>
      </c>
      <c r="G1833" s="79" t="s">
        <v>63</v>
      </c>
      <c r="H1833" s="26" t="s">
        <v>6388</v>
      </c>
      <c r="I1833" s="26" t="s">
        <v>3966</v>
      </c>
      <c r="J1833" s="26" t="s">
        <v>7815</v>
      </c>
      <c r="K1833" s="36"/>
    </row>
    <row r="1834" spans="1:11" ht="18.75" customHeight="1">
      <c r="A1834" s="78">
        <v>363</v>
      </c>
      <c r="B1834" s="26" t="s">
        <v>7825</v>
      </c>
      <c r="C1834" s="26" t="s">
        <v>18</v>
      </c>
      <c r="D1834" s="26" t="s">
        <v>7826</v>
      </c>
      <c r="E1834" s="139" t="s">
        <v>7827</v>
      </c>
      <c r="F1834" s="79" t="s">
        <v>7814</v>
      </c>
      <c r="G1834" s="79" t="s">
        <v>63</v>
      </c>
      <c r="H1834" s="26" t="s">
        <v>6388</v>
      </c>
      <c r="I1834" s="26" t="s">
        <v>3966</v>
      </c>
      <c r="J1834" s="26" t="s">
        <v>7815</v>
      </c>
      <c r="K1834" s="36"/>
    </row>
    <row r="1835" spans="1:11" ht="18.75" customHeight="1">
      <c r="A1835" s="78">
        <v>364</v>
      </c>
      <c r="B1835" s="26" t="s">
        <v>7828</v>
      </c>
      <c r="C1835" s="26" t="s">
        <v>18</v>
      </c>
      <c r="D1835" s="26" t="s">
        <v>7829</v>
      </c>
      <c r="E1835" s="139" t="s">
        <v>7830</v>
      </c>
      <c r="F1835" s="79" t="s">
        <v>7814</v>
      </c>
      <c r="G1835" s="79" t="s">
        <v>63</v>
      </c>
      <c r="H1835" s="26" t="s">
        <v>6388</v>
      </c>
      <c r="I1835" s="26" t="s">
        <v>3966</v>
      </c>
      <c r="J1835" s="26" t="s">
        <v>7815</v>
      </c>
      <c r="K1835" s="36"/>
    </row>
    <row r="1836" spans="1:11" ht="18.75" customHeight="1">
      <c r="A1836" s="78">
        <v>365</v>
      </c>
      <c r="B1836" s="26" t="s">
        <v>7831</v>
      </c>
      <c r="C1836" s="26" t="s">
        <v>31</v>
      </c>
      <c r="D1836" s="26" t="s">
        <v>7832</v>
      </c>
      <c r="E1836" s="139" t="s">
        <v>7833</v>
      </c>
      <c r="F1836" s="79" t="s">
        <v>7814</v>
      </c>
      <c r="G1836" s="79" t="s">
        <v>63</v>
      </c>
      <c r="H1836" s="26" t="s">
        <v>6388</v>
      </c>
      <c r="I1836" s="26" t="s">
        <v>3966</v>
      </c>
      <c r="J1836" s="26" t="s">
        <v>7815</v>
      </c>
      <c r="K1836" s="36"/>
    </row>
    <row r="1837" spans="1:11" ht="18.75" customHeight="1">
      <c r="A1837" s="78">
        <v>366</v>
      </c>
      <c r="B1837" s="26" t="s">
        <v>7834</v>
      </c>
      <c r="C1837" s="26" t="s">
        <v>31</v>
      </c>
      <c r="D1837" s="26" t="s">
        <v>7835</v>
      </c>
      <c r="E1837" s="139" t="s">
        <v>7836</v>
      </c>
      <c r="F1837" s="79" t="s">
        <v>7814</v>
      </c>
      <c r="G1837" s="79" t="s">
        <v>63</v>
      </c>
      <c r="H1837" s="26" t="s">
        <v>6388</v>
      </c>
      <c r="I1837" s="26" t="s">
        <v>3966</v>
      </c>
      <c r="J1837" s="26" t="s">
        <v>7815</v>
      </c>
      <c r="K1837" s="36"/>
    </row>
    <row r="1838" spans="1:11" ht="18.75" customHeight="1">
      <c r="A1838" s="78">
        <v>367</v>
      </c>
      <c r="B1838" s="26" t="s">
        <v>7837</v>
      </c>
      <c r="C1838" s="26" t="s">
        <v>31</v>
      </c>
      <c r="D1838" s="26" t="s">
        <v>7838</v>
      </c>
      <c r="E1838" s="139" t="s">
        <v>7839</v>
      </c>
      <c r="F1838" s="79" t="s">
        <v>7814</v>
      </c>
      <c r="G1838" s="79" t="s">
        <v>63</v>
      </c>
      <c r="H1838" s="26" t="s">
        <v>6388</v>
      </c>
      <c r="I1838" s="26" t="s">
        <v>3966</v>
      </c>
      <c r="J1838" s="26" t="s">
        <v>7815</v>
      </c>
      <c r="K1838" s="36"/>
    </row>
    <row r="1839" spans="1:11" ht="18.75" customHeight="1">
      <c r="A1839" s="78">
        <v>368</v>
      </c>
      <c r="B1839" s="26" t="s">
        <v>7840</v>
      </c>
      <c r="C1839" s="26" t="s">
        <v>31</v>
      </c>
      <c r="D1839" s="26" t="s">
        <v>7841</v>
      </c>
      <c r="E1839" s="139" t="s">
        <v>7842</v>
      </c>
      <c r="F1839" s="79" t="s">
        <v>7814</v>
      </c>
      <c r="G1839" s="79" t="s">
        <v>63</v>
      </c>
      <c r="H1839" s="26" t="s">
        <v>6388</v>
      </c>
      <c r="I1839" s="26" t="s">
        <v>3966</v>
      </c>
      <c r="J1839" s="26" t="s">
        <v>7815</v>
      </c>
      <c r="K1839" s="36"/>
    </row>
    <row r="1840" spans="1:11" ht="18.75" customHeight="1">
      <c r="A1840" s="78">
        <v>369</v>
      </c>
      <c r="B1840" s="26" t="s">
        <v>7843</v>
      </c>
      <c r="C1840" s="26" t="s">
        <v>18</v>
      </c>
      <c r="D1840" s="26" t="s">
        <v>7844</v>
      </c>
      <c r="E1840" s="139" t="s">
        <v>7845</v>
      </c>
      <c r="F1840" s="79" t="s">
        <v>7846</v>
      </c>
      <c r="G1840" s="79" t="s">
        <v>63</v>
      </c>
      <c r="H1840" s="26" t="s">
        <v>6388</v>
      </c>
      <c r="I1840" s="26" t="s">
        <v>7847</v>
      </c>
      <c r="J1840" s="26" t="s">
        <v>7848</v>
      </c>
      <c r="K1840" s="36"/>
    </row>
    <row r="1841" spans="1:11" ht="18.75" customHeight="1">
      <c r="A1841" s="78">
        <v>370</v>
      </c>
      <c r="B1841" s="26" t="s">
        <v>7849</v>
      </c>
      <c r="C1841" s="26" t="s">
        <v>31</v>
      </c>
      <c r="D1841" s="26" t="s">
        <v>7850</v>
      </c>
      <c r="E1841" s="139" t="s">
        <v>7851</v>
      </c>
      <c r="F1841" s="79" t="s">
        <v>7846</v>
      </c>
      <c r="G1841" s="79" t="s">
        <v>63</v>
      </c>
      <c r="H1841" s="26" t="s">
        <v>6388</v>
      </c>
      <c r="I1841" s="26" t="s">
        <v>7852</v>
      </c>
      <c r="J1841" s="26" t="s">
        <v>7848</v>
      </c>
      <c r="K1841" s="36"/>
    </row>
    <row r="1842" spans="1:11" ht="18.75" customHeight="1">
      <c r="A1842" s="78">
        <v>371</v>
      </c>
      <c r="B1842" s="26" t="s">
        <v>7853</v>
      </c>
      <c r="C1842" s="26" t="s">
        <v>18</v>
      </c>
      <c r="D1842" s="26" t="s">
        <v>7854</v>
      </c>
      <c r="E1842" s="139" t="s">
        <v>7855</v>
      </c>
      <c r="F1842" s="79" t="s">
        <v>7846</v>
      </c>
      <c r="G1842" s="79" t="s">
        <v>63</v>
      </c>
      <c r="H1842" s="26" t="s">
        <v>6388</v>
      </c>
      <c r="I1842" s="26" t="s">
        <v>4889</v>
      </c>
      <c r="J1842" s="26" t="s">
        <v>7848</v>
      </c>
      <c r="K1842" s="36"/>
    </row>
    <row r="1843" spans="1:11" ht="18.75" customHeight="1">
      <c r="A1843" s="78">
        <v>372</v>
      </c>
      <c r="B1843" s="26" t="s">
        <v>7856</v>
      </c>
      <c r="C1843" s="26" t="s">
        <v>18</v>
      </c>
      <c r="D1843" s="26" t="s">
        <v>7857</v>
      </c>
      <c r="E1843" s="139" t="s">
        <v>7858</v>
      </c>
      <c r="F1843" s="79" t="s">
        <v>7846</v>
      </c>
      <c r="G1843" s="79" t="s">
        <v>63</v>
      </c>
      <c r="H1843" s="26" t="s">
        <v>6388</v>
      </c>
      <c r="I1843" s="26" t="s">
        <v>7859</v>
      </c>
      <c r="J1843" s="26" t="s">
        <v>7848</v>
      </c>
      <c r="K1843" s="36"/>
    </row>
    <row r="1844" spans="1:11" ht="18.75" customHeight="1">
      <c r="A1844" s="78">
        <v>373</v>
      </c>
      <c r="B1844" s="26" t="s">
        <v>7860</v>
      </c>
      <c r="C1844" s="26" t="s">
        <v>18</v>
      </c>
      <c r="D1844" s="26" t="s">
        <v>7861</v>
      </c>
      <c r="E1844" s="139" t="s">
        <v>7862</v>
      </c>
      <c r="F1844" s="79" t="s">
        <v>7846</v>
      </c>
      <c r="G1844" s="79" t="s">
        <v>63</v>
      </c>
      <c r="H1844" s="26" t="s">
        <v>6388</v>
      </c>
      <c r="I1844" s="26" t="s">
        <v>7863</v>
      </c>
      <c r="J1844" s="26" t="s">
        <v>7848</v>
      </c>
      <c r="K1844" s="36"/>
    </row>
    <row r="1845" spans="1:11" ht="18.75" customHeight="1">
      <c r="A1845" s="78">
        <v>374</v>
      </c>
      <c r="B1845" s="26" t="s">
        <v>7864</v>
      </c>
      <c r="C1845" s="26" t="s">
        <v>18</v>
      </c>
      <c r="D1845" s="26" t="s">
        <v>7865</v>
      </c>
      <c r="E1845" s="139" t="s">
        <v>7866</v>
      </c>
      <c r="F1845" s="79" t="s">
        <v>7846</v>
      </c>
      <c r="G1845" s="79" t="s">
        <v>63</v>
      </c>
      <c r="H1845" s="26" t="s">
        <v>6388</v>
      </c>
      <c r="I1845" s="26" t="s">
        <v>7863</v>
      </c>
      <c r="J1845" s="26" t="s">
        <v>7848</v>
      </c>
      <c r="K1845" s="36"/>
    </row>
    <row r="1846" spans="1:11" ht="18.75" customHeight="1">
      <c r="A1846" s="78">
        <v>375</v>
      </c>
      <c r="B1846" s="26" t="s">
        <v>7867</v>
      </c>
      <c r="C1846" s="26" t="s">
        <v>18</v>
      </c>
      <c r="D1846" s="26" t="s">
        <v>7868</v>
      </c>
      <c r="E1846" s="139" t="s">
        <v>7869</v>
      </c>
      <c r="F1846" s="79" t="s">
        <v>7846</v>
      </c>
      <c r="G1846" s="79" t="s">
        <v>63</v>
      </c>
      <c r="H1846" s="26" t="s">
        <v>6388</v>
      </c>
      <c r="I1846" s="26" t="s">
        <v>7863</v>
      </c>
      <c r="J1846" s="26" t="s">
        <v>7848</v>
      </c>
      <c r="K1846" s="36"/>
    </row>
    <row r="1847" spans="1:11" ht="18.75" customHeight="1">
      <c r="A1847" s="78">
        <v>376</v>
      </c>
      <c r="B1847" s="26" t="s">
        <v>7870</v>
      </c>
      <c r="C1847" s="26" t="s">
        <v>18</v>
      </c>
      <c r="D1847" s="26" t="s">
        <v>7871</v>
      </c>
      <c r="E1847" s="139" t="s">
        <v>7872</v>
      </c>
      <c r="F1847" s="79" t="s">
        <v>7846</v>
      </c>
      <c r="G1847" s="79" t="s">
        <v>63</v>
      </c>
      <c r="H1847" s="26" t="s">
        <v>6388</v>
      </c>
      <c r="I1847" s="26" t="s">
        <v>7863</v>
      </c>
      <c r="J1847" s="26" t="s">
        <v>7848</v>
      </c>
      <c r="K1847" s="36"/>
    </row>
    <row r="1848" spans="1:11" ht="18.75" customHeight="1">
      <c r="A1848" s="78">
        <v>377</v>
      </c>
      <c r="B1848" s="26" t="s">
        <v>7873</v>
      </c>
      <c r="C1848" s="26" t="s">
        <v>18</v>
      </c>
      <c r="D1848" s="26" t="s">
        <v>7874</v>
      </c>
      <c r="E1848" s="139" t="s">
        <v>7875</v>
      </c>
      <c r="F1848" s="79" t="s">
        <v>7846</v>
      </c>
      <c r="G1848" s="79" t="s">
        <v>63</v>
      </c>
      <c r="H1848" s="26" t="s">
        <v>6388</v>
      </c>
      <c r="I1848" s="26" t="s">
        <v>7863</v>
      </c>
      <c r="J1848" s="26" t="s">
        <v>7848</v>
      </c>
      <c r="K1848" s="36"/>
    </row>
    <row r="1849" spans="1:11" ht="18.75" customHeight="1">
      <c r="A1849" s="78">
        <v>378</v>
      </c>
      <c r="B1849" s="26" t="s">
        <v>7876</v>
      </c>
      <c r="C1849" s="26" t="s">
        <v>18</v>
      </c>
      <c r="D1849" s="26" t="s">
        <v>7877</v>
      </c>
      <c r="E1849" s="139" t="s">
        <v>7878</v>
      </c>
      <c r="F1849" s="79" t="s">
        <v>7846</v>
      </c>
      <c r="G1849" s="79" t="s">
        <v>63</v>
      </c>
      <c r="H1849" s="26" t="s">
        <v>6388</v>
      </c>
      <c r="I1849" s="26" t="s">
        <v>7879</v>
      </c>
      <c r="J1849" s="26" t="s">
        <v>7848</v>
      </c>
      <c r="K1849" s="36"/>
    </row>
    <row r="1850" spans="1:11" ht="18.75" customHeight="1">
      <c r="A1850" s="78">
        <v>379</v>
      </c>
      <c r="B1850" s="26" t="s">
        <v>7880</v>
      </c>
      <c r="C1850" s="26" t="s">
        <v>18</v>
      </c>
      <c r="D1850" s="26" t="s">
        <v>7881</v>
      </c>
      <c r="E1850" s="139" t="s">
        <v>7882</v>
      </c>
      <c r="F1850" s="79" t="s">
        <v>7883</v>
      </c>
      <c r="G1850" s="79" t="s">
        <v>63</v>
      </c>
      <c r="H1850" s="26" t="s">
        <v>6388</v>
      </c>
      <c r="I1850" s="26" t="s">
        <v>7884</v>
      </c>
      <c r="J1850" s="26" t="s">
        <v>7885</v>
      </c>
      <c r="K1850" s="36"/>
    </row>
    <row r="1851" spans="1:11" ht="18.75" customHeight="1">
      <c r="A1851" s="78">
        <v>380</v>
      </c>
      <c r="B1851" s="26" t="s">
        <v>7886</v>
      </c>
      <c r="C1851" s="26" t="s">
        <v>18</v>
      </c>
      <c r="D1851" s="26" t="s">
        <v>7887</v>
      </c>
      <c r="E1851" s="139" t="s">
        <v>7888</v>
      </c>
      <c r="F1851" s="79" t="s">
        <v>7883</v>
      </c>
      <c r="G1851" s="79" t="s">
        <v>63</v>
      </c>
      <c r="H1851" s="26" t="s">
        <v>6363</v>
      </c>
      <c r="I1851" s="26" t="s">
        <v>7889</v>
      </c>
      <c r="J1851" s="26" t="s">
        <v>7885</v>
      </c>
      <c r="K1851" s="36"/>
    </row>
    <row r="1852" spans="1:11" ht="18.75" customHeight="1">
      <c r="A1852" s="78">
        <v>381</v>
      </c>
      <c r="B1852" s="26" t="s">
        <v>7890</v>
      </c>
      <c r="C1852" s="26" t="s">
        <v>18</v>
      </c>
      <c r="D1852" s="26" t="s">
        <v>7891</v>
      </c>
      <c r="E1852" s="139" t="s">
        <v>7892</v>
      </c>
      <c r="F1852" s="79" t="s">
        <v>7883</v>
      </c>
      <c r="G1852" s="79" t="s">
        <v>63</v>
      </c>
      <c r="H1852" s="26" t="s">
        <v>6363</v>
      </c>
      <c r="I1852" s="26" t="s">
        <v>7884</v>
      </c>
      <c r="J1852" s="26" t="s">
        <v>7885</v>
      </c>
      <c r="K1852" s="36"/>
    </row>
    <row r="1853" spans="1:11" ht="18.75" customHeight="1">
      <c r="A1853" s="78">
        <v>382</v>
      </c>
      <c r="B1853" s="26" t="s">
        <v>7893</v>
      </c>
      <c r="C1853" s="26" t="s">
        <v>18</v>
      </c>
      <c r="D1853" s="26" t="s">
        <v>7894</v>
      </c>
      <c r="E1853" s="139" t="s">
        <v>7895</v>
      </c>
      <c r="F1853" s="79" t="s">
        <v>7883</v>
      </c>
      <c r="G1853" s="79" t="s">
        <v>63</v>
      </c>
      <c r="H1853" s="26" t="s">
        <v>6363</v>
      </c>
      <c r="I1853" s="26" t="s">
        <v>7896</v>
      </c>
      <c r="J1853" s="26" t="s">
        <v>7885</v>
      </c>
      <c r="K1853" s="36"/>
    </row>
    <row r="1854" spans="1:11" ht="18.75" customHeight="1">
      <c r="A1854" s="78">
        <v>383</v>
      </c>
      <c r="B1854" s="26" t="s">
        <v>7897</v>
      </c>
      <c r="C1854" s="26" t="s">
        <v>18</v>
      </c>
      <c r="D1854" s="26" t="s">
        <v>7898</v>
      </c>
      <c r="E1854" s="139" t="s">
        <v>7899</v>
      </c>
      <c r="F1854" s="79" t="s">
        <v>7883</v>
      </c>
      <c r="G1854" s="79" t="s">
        <v>63</v>
      </c>
      <c r="H1854" s="26" t="s">
        <v>6363</v>
      </c>
      <c r="I1854" s="26" t="s">
        <v>7900</v>
      </c>
      <c r="J1854" s="26" t="s">
        <v>7885</v>
      </c>
      <c r="K1854" s="36"/>
    </row>
    <row r="1855" spans="1:11" ht="18.75" customHeight="1">
      <c r="A1855" s="78">
        <v>384</v>
      </c>
      <c r="B1855" s="26" t="s">
        <v>7901</v>
      </c>
      <c r="C1855" s="26" t="s">
        <v>18</v>
      </c>
      <c r="D1855" s="26" t="s">
        <v>7902</v>
      </c>
      <c r="E1855" s="139" t="s">
        <v>7903</v>
      </c>
      <c r="F1855" s="79" t="s">
        <v>7883</v>
      </c>
      <c r="G1855" s="79" t="s">
        <v>63</v>
      </c>
      <c r="H1855" s="26" t="s">
        <v>6363</v>
      </c>
      <c r="I1855" s="26" t="s">
        <v>7900</v>
      </c>
      <c r="J1855" s="26" t="s">
        <v>7885</v>
      </c>
      <c r="K1855" s="36"/>
    </row>
    <row r="1856" spans="1:11" ht="18.75" customHeight="1">
      <c r="A1856" s="78">
        <v>385</v>
      </c>
      <c r="B1856" s="26" t="s">
        <v>7904</v>
      </c>
      <c r="C1856" s="26" t="s">
        <v>18</v>
      </c>
      <c r="D1856" s="26" t="s">
        <v>7905</v>
      </c>
      <c r="E1856" s="139" t="s">
        <v>7906</v>
      </c>
      <c r="F1856" s="79" t="s">
        <v>7883</v>
      </c>
      <c r="G1856" s="79" t="s">
        <v>63</v>
      </c>
      <c r="H1856" s="26" t="s">
        <v>6363</v>
      </c>
      <c r="I1856" s="26" t="s">
        <v>7900</v>
      </c>
      <c r="J1856" s="26" t="s">
        <v>7885</v>
      </c>
      <c r="K1856" s="36"/>
    </row>
    <row r="1857" spans="1:11" ht="18.75" customHeight="1">
      <c r="A1857" s="78">
        <v>386</v>
      </c>
      <c r="B1857" s="26" t="s">
        <v>7907</v>
      </c>
      <c r="C1857" s="26" t="s">
        <v>31</v>
      </c>
      <c r="D1857" s="26" t="s">
        <v>7908</v>
      </c>
      <c r="E1857" s="139" t="s">
        <v>7909</v>
      </c>
      <c r="F1857" s="79" t="s">
        <v>7883</v>
      </c>
      <c r="G1857" s="79" t="s">
        <v>63</v>
      </c>
      <c r="H1857" s="26" t="s">
        <v>6363</v>
      </c>
      <c r="I1857" s="26" t="s">
        <v>7910</v>
      </c>
      <c r="J1857" s="26" t="s">
        <v>7885</v>
      </c>
      <c r="K1857" s="36"/>
    </row>
    <row r="1858" spans="1:11" ht="18.75" customHeight="1">
      <c r="A1858" s="78">
        <v>387</v>
      </c>
      <c r="B1858" s="26" t="s">
        <v>7911</v>
      </c>
      <c r="C1858" s="26" t="s">
        <v>18</v>
      </c>
      <c r="D1858" s="26" t="s">
        <v>7912</v>
      </c>
      <c r="E1858" s="139" t="s">
        <v>7913</v>
      </c>
      <c r="F1858" s="79" t="s">
        <v>7883</v>
      </c>
      <c r="G1858" s="79" t="s">
        <v>63</v>
      </c>
      <c r="H1858" s="26" t="s">
        <v>6363</v>
      </c>
      <c r="I1858" s="26" t="s">
        <v>7914</v>
      </c>
      <c r="J1858" s="26" t="s">
        <v>7885</v>
      </c>
      <c r="K1858" s="36"/>
    </row>
    <row r="1859" spans="1:11" ht="18.75" customHeight="1">
      <c r="A1859" s="78">
        <v>388</v>
      </c>
      <c r="B1859" s="26" t="s">
        <v>7915</v>
      </c>
      <c r="C1859" s="26" t="s">
        <v>31</v>
      </c>
      <c r="D1859" s="26" t="s">
        <v>7916</v>
      </c>
      <c r="E1859" s="139" t="s">
        <v>7917</v>
      </c>
      <c r="F1859" s="79" t="s">
        <v>7883</v>
      </c>
      <c r="G1859" s="79" t="s">
        <v>63</v>
      </c>
      <c r="H1859" s="26" t="s">
        <v>6363</v>
      </c>
      <c r="I1859" s="26" t="s">
        <v>7918</v>
      </c>
      <c r="J1859" s="26" t="s">
        <v>7885</v>
      </c>
      <c r="K1859" s="36"/>
    </row>
    <row r="1860" spans="1:11" ht="18.75" customHeight="1">
      <c r="A1860" s="78">
        <v>389</v>
      </c>
      <c r="B1860" s="26" t="s">
        <v>7919</v>
      </c>
      <c r="C1860" s="26" t="s">
        <v>18</v>
      </c>
      <c r="D1860" s="26" t="s">
        <v>7920</v>
      </c>
      <c r="E1860" s="139" t="s">
        <v>7921</v>
      </c>
      <c r="F1860" s="79" t="s">
        <v>7922</v>
      </c>
      <c r="G1860" s="79" t="s">
        <v>63</v>
      </c>
      <c r="H1860" s="26" t="s">
        <v>6388</v>
      </c>
      <c r="I1860" s="26" t="s">
        <v>7923</v>
      </c>
      <c r="J1860" s="26" t="s">
        <v>7924</v>
      </c>
      <c r="K1860" s="36"/>
    </row>
    <row r="1861" spans="1:11" ht="18.75" customHeight="1">
      <c r="A1861" s="78">
        <v>390</v>
      </c>
      <c r="B1861" s="26" t="s">
        <v>7925</v>
      </c>
      <c r="C1861" s="26" t="s">
        <v>18</v>
      </c>
      <c r="D1861" s="26" t="s">
        <v>7926</v>
      </c>
      <c r="E1861" s="139" t="s">
        <v>7927</v>
      </c>
      <c r="F1861" s="79" t="s">
        <v>7922</v>
      </c>
      <c r="G1861" s="79" t="s">
        <v>63</v>
      </c>
      <c r="H1861" s="26" t="s">
        <v>6388</v>
      </c>
      <c r="I1861" s="26" t="s">
        <v>7928</v>
      </c>
      <c r="J1861" s="26" t="s">
        <v>7924</v>
      </c>
      <c r="K1861" s="36"/>
    </row>
    <row r="1862" spans="1:11" ht="18.75" customHeight="1">
      <c r="A1862" s="78">
        <v>391</v>
      </c>
      <c r="B1862" s="26" t="s">
        <v>7929</v>
      </c>
      <c r="C1862" s="26" t="s">
        <v>18</v>
      </c>
      <c r="D1862" s="26" t="s">
        <v>7930</v>
      </c>
      <c r="E1862" s="139" t="s">
        <v>7931</v>
      </c>
      <c r="F1862" s="79" t="s">
        <v>7922</v>
      </c>
      <c r="G1862" s="79" t="s">
        <v>63</v>
      </c>
      <c r="H1862" s="26" t="s">
        <v>6388</v>
      </c>
      <c r="I1862" s="26" t="s">
        <v>7923</v>
      </c>
      <c r="J1862" s="26" t="s">
        <v>7924</v>
      </c>
      <c r="K1862" s="36"/>
    </row>
    <row r="1863" spans="1:11" ht="18.75" customHeight="1">
      <c r="A1863" s="78">
        <v>392</v>
      </c>
      <c r="B1863" s="26" t="s">
        <v>7932</v>
      </c>
      <c r="C1863" s="26" t="s">
        <v>18</v>
      </c>
      <c r="D1863" s="26" t="s">
        <v>7933</v>
      </c>
      <c r="E1863" s="139" t="s">
        <v>7934</v>
      </c>
      <c r="F1863" s="79" t="s">
        <v>7922</v>
      </c>
      <c r="G1863" s="79" t="s">
        <v>63</v>
      </c>
      <c r="H1863" s="26" t="s">
        <v>6388</v>
      </c>
      <c r="I1863" s="26" t="s">
        <v>7923</v>
      </c>
      <c r="J1863" s="26" t="s">
        <v>7924</v>
      </c>
      <c r="K1863" s="36"/>
    </row>
    <row r="1864" spans="1:11" ht="18.75" customHeight="1">
      <c r="A1864" s="78">
        <v>393</v>
      </c>
      <c r="B1864" s="26" t="s">
        <v>7935</v>
      </c>
      <c r="C1864" s="26" t="s">
        <v>18</v>
      </c>
      <c r="D1864" s="26" t="s">
        <v>7936</v>
      </c>
      <c r="E1864" s="139" t="s">
        <v>7937</v>
      </c>
      <c r="F1864" s="79" t="s">
        <v>7922</v>
      </c>
      <c r="G1864" s="79" t="s">
        <v>63</v>
      </c>
      <c r="H1864" s="26" t="s">
        <v>6388</v>
      </c>
      <c r="I1864" s="26" t="s">
        <v>7928</v>
      </c>
      <c r="J1864" s="26" t="s">
        <v>7924</v>
      </c>
      <c r="K1864" s="36"/>
    </row>
    <row r="1865" spans="1:11" ht="18.75" customHeight="1">
      <c r="A1865" s="78">
        <v>394</v>
      </c>
      <c r="B1865" s="26" t="s">
        <v>7938</v>
      </c>
      <c r="C1865" s="26" t="s">
        <v>18</v>
      </c>
      <c r="D1865" s="26" t="s">
        <v>7939</v>
      </c>
      <c r="E1865" s="139" t="s">
        <v>7940</v>
      </c>
      <c r="F1865" s="79" t="s">
        <v>7922</v>
      </c>
      <c r="G1865" s="79" t="s">
        <v>63</v>
      </c>
      <c r="H1865" s="26" t="s">
        <v>6388</v>
      </c>
      <c r="I1865" s="26" t="s">
        <v>7941</v>
      </c>
      <c r="J1865" s="26" t="s">
        <v>7924</v>
      </c>
      <c r="K1865" s="36"/>
    </row>
    <row r="1866" spans="1:11" ht="18.75" customHeight="1">
      <c r="A1866" s="78">
        <v>395</v>
      </c>
      <c r="B1866" s="26" t="s">
        <v>7942</v>
      </c>
      <c r="C1866" s="26" t="s">
        <v>18</v>
      </c>
      <c r="D1866" s="26" t="s">
        <v>7943</v>
      </c>
      <c r="E1866" s="139" t="s">
        <v>7944</v>
      </c>
      <c r="F1866" s="79" t="s">
        <v>7922</v>
      </c>
      <c r="G1866" s="79" t="s">
        <v>63</v>
      </c>
      <c r="H1866" s="26" t="s">
        <v>6388</v>
      </c>
      <c r="I1866" s="26" t="s">
        <v>7945</v>
      </c>
      <c r="J1866" s="26" t="s">
        <v>7924</v>
      </c>
      <c r="K1866" s="36"/>
    </row>
    <row r="1867" spans="1:11" ht="18.75" customHeight="1">
      <c r="A1867" s="78">
        <v>396</v>
      </c>
      <c r="B1867" s="26" t="s">
        <v>7946</v>
      </c>
      <c r="C1867" s="26" t="s">
        <v>18</v>
      </c>
      <c r="D1867" s="26" t="s">
        <v>7947</v>
      </c>
      <c r="E1867" s="139" t="s">
        <v>7948</v>
      </c>
      <c r="F1867" s="79" t="s">
        <v>7922</v>
      </c>
      <c r="G1867" s="79" t="s">
        <v>63</v>
      </c>
      <c r="H1867" s="26" t="s">
        <v>6388</v>
      </c>
      <c r="I1867" s="26" t="s">
        <v>7941</v>
      </c>
      <c r="J1867" s="26" t="s">
        <v>7924</v>
      </c>
      <c r="K1867" s="36"/>
    </row>
    <row r="1868" spans="1:11" ht="18.75" customHeight="1">
      <c r="A1868" s="78">
        <v>397</v>
      </c>
      <c r="B1868" s="26" t="s">
        <v>7949</v>
      </c>
      <c r="C1868" s="26" t="s">
        <v>18</v>
      </c>
      <c r="D1868" s="26" t="s">
        <v>7950</v>
      </c>
      <c r="E1868" s="139" t="s">
        <v>7951</v>
      </c>
      <c r="F1868" s="79" t="s">
        <v>7922</v>
      </c>
      <c r="G1868" s="79" t="s">
        <v>63</v>
      </c>
      <c r="H1868" s="26" t="s">
        <v>6388</v>
      </c>
      <c r="I1868" s="26" t="s">
        <v>7952</v>
      </c>
      <c r="J1868" s="26" t="s">
        <v>7924</v>
      </c>
      <c r="K1868" s="36"/>
    </row>
    <row r="1869" spans="1:11" ht="18.75" customHeight="1">
      <c r="A1869" s="78">
        <v>398</v>
      </c>
      <c r="B1869" s="26" t="s">
        <v>7953</v>
      </c>
      <c r="C1869" s="26" t="s">
        <v>18</v>
      </c>
      <c r="D1869" s="26" t="s">
        <v>7954</v>
      </c>
      <c r="E1869" s="139" t="s">
        <v>7955</v>
      </c>
      <c r="F1869" s="79" t="s">
        <v>7922</v>
      </c>
      <c r="G1869" s="79" t="s">
        <v>63</v>
      </c>
      <c r="H1869" s="26" t="s">
        <v>6388</v>
      </c>
      <c r="I1869" s="26" t="s">
        <v>7956</v>
      </c>
      <c r="J1869" s="26" t="s">
        <v>7924</v>
      </c>
      <c r="K1869" s="36"/>
    </row>
    <row r="1870" spans="1:11" ht="18.75" customHeight="1">
      <c r="A1870" s="78">
        <v>399</v>
      </c>
      <c r="B1870" s="26" t="s">
        <v>7957</v>
      </c>
      <c r="C1870" s="26" t="s">
        <v>18</v>
      </c>
      <c r="D1870" s="26" t="s">
        <v>7958</v>
      </c>
      <c r="E1870" s="186" t="s">
        <v>7959</v>
      </c>
      <c r="F1870" s="79" t="s">
        <v>7960</v>
      </c>
      <c r="G1870" s="79" t="s">
        <v>63</v>
      </c>
      <c r="H1870" s="26" t="s">
        <v>7961</v>
      </c>
      <c r="I1870" s="26" t="s">
        <v>7962</v>
      </c>
      <c r="J1870" s="26" t="s">
        <v>7963</v>
      </c>
      <c r="K1870" s="36"/>
    </row>
    <row r="1871" spans="1:11" ht="18.75" customHeight="1">
      <c r="A1871" s="78">
        <v>400</v>
      </c>
      <c r="B1871" s="26" t="s">
        <v>7964</v>
      </c>
      <c r="C1871" s="26" t="s">
        <v>18</v>
      </c>
      <c r="D1871" s="26" t="s">
        <v>7965</v>
      </c>
      <c r="E1871" s="186" t="s">
        <v>7966</v>
      </c>
      <c r="F1871" s="79" t="s">
        <v>7960</v>
      </c>
      <c r="G1871" s="79" t="s">
        <v>63</v>
      </c>
      <c r="H1871" s="26" t="s">
        <v>7961</v>
      </c>
      <c r="I1871" s="26" t="s">
        <v>7967</v>
      </c>
      <c r="J1871" s="26" t="s">
        <v>7963</v>
      </c>
      <c r="K1871" s="36"/>
    </row>
    <row r="1872" spans="1:11" ht="18.75" customHeight="1">
      <c r="A1872" s="78">
        <v>401</v>
      </c>
      <c r="B1872" s="26" t="s">
        <v>7828</v>
      </c>
      <c r="C1872" s="26" t="s">
        <v>18</v>
      </c>
      <c r="D1872" s="26" t="s">
        <v>7968</v>
      </c>
      <c r="E1872" s="186" t="s">
        <v>7969</v>
      </c>
      <c r="F1872" s="79" t="s">
        <v>7960</v>
      </c>
      <c r="G1872" s="79" t="s">
        <v>63</v>
      </c>
      <c r="H1872" s="26" t="s">
        <v>7961</v>
      </c>
      <c r="I1872" s="26" t="s">
        <v>7962</v>
      </c>
      <c r="J1872" s="26" t="s">
        <v>7963</v>
      </c>
      <c r="K1872" s="36"/>
    </row>
    <row r="1873" spans="1:11" ht="18.75" customHeight="1">
      <c r="A1873" s="78">
        <v>402</v>
      </c>
      <c r="B1873" s="26" t="s">
        <v>7970</v>
      </c>
      <c r="C1873" s="26" t="s">
        <v>18</v>
      </c>
      <c r="D1873" s="26" t="s">
        <v>7971</v>
      </c>
      <c r="E1873" s="186" t="s">
        <v>7972</v>
      </c>
      <c r="F1873" s="79" t="s">
        <v>7960</v>
      </c>
      <c r="G1873" s="79" t="s">
        <v>63</v>
      </c>
      <c r="H1873" s="26" t="s">
        <v>7961</v>
      </c>
      <c r="I1873" s="26" t="s">
        <v>7962</v>
      </c>
      <c r="J1873" s="26" t="s">
        <v>7963</v>
      </c>
      <c r="K1873" s="36"/>
    </row>
    <row r="1874" spans="1:11" ht="18.75" customHeight="1">
      <c r="A1874" s="78">
        <v>403</v>
      </c>
      <c r="B1874" s="26" t="s">
        <v>7973</v>
      </c>
      <c r="C1874" s="26" t="s">
        <v>18</v>
      </c>
      <c r="D1874" s="26" t="s">
        <v>7974</v>
      </c>
      <c r="E1874" s="186" t="s">
        <v>7975</v>
      </c>
      <c r="F1874" s="79" t="s">
        <v>7960</v>
      </c>
      <c r="G1874" s="79" t="s">
        <v>63</v>
      </c>
      <c r="H1874" s="26" t="s">
        <v>7961</v>
      </c>
      <c r="I1874" s="26" t="s">
        <v>7976</v>
      </c>
      <c r="J1874" s="26" t="s">
        <v>7963</v>
      </c>
      <c r="K1874" s="36"/>
    </row>
    <row r="1875" spans="1:11" ht="18.75" customHeight="1">
      <c r="A1875" s="78">
        <v>404</v>
      </c>
      <c r="B1875" s="26" t="s">
        <v>7977</v>
      </c>
      <c r="C1875" s="26" t="s">
        <v>31</v>
      </c>
      <c r="D1875" s="26" t="s">
        <v>7978</v>
      </c>
      <c r="E1875" s="186" t="s">
        <v>7979</v>
      </c>
      <c r="F1875" s="79" t="s">
        <v>7960</v>
      </c>
      <c r="G1875" s="79" t="s">
        <v>63</v>
      </c>
      <c r="H1875" s="26" t="s">
        <v>7961</v>
      </c>
      <c r="I1875" s="26" t="s">
        <v>7962</v>
      </c>
      <c r="J1875" s="26" t="s">
        <v>7963</v>
      </c>
      <c r="K1875" s="36"/>
    </row>
    <row r="1876" spans="1:11" ht="18.75" customHeight="1">
      <c r="A1876" s="78">
        <v>405</v>
      </c>
      <c r="B1876" s="26" t="s">
        <v>7980</v>
      </c>
      <c r="C1876" s="26" t="s">
        <v>18</v>
      </c>
      <c r="D1876" s="26" t="s">
        <v>7981</v>
      </c>
      <c r="E1876" s="186" t="s">
        <v>7982</v>
      </c>
      <c r="F1876" s="79" t="s">
        <v>7960</v>
      </c>
      <c r="G1876" s="79" t="s">
        <v>63</v>
      </c>
      <c r="H1876" s="26" t="s">
        <v>7961</v>
      </c>
      <c r="I1876" s="26" t="s">
        <v>7962</v>
      </c>
      <c r="J1876" s="26" t="s">
        <v>7963</v>
      </c>
      <c r="K1876" s="36"/>
    </row>
    <row r="1877" spans="1:11" ht="18.75" customHeight="1">
      <c r="A1877" s="78">
        <v>406</v>
      </c>
      <c r="B1877" s="26" t="s">
        <v>7983</v>
      </c>
      <c r="C1877" s="26" t="s">
        <v>18</v>
      </c>
      <c r="D1877" s="26" t="s">
        <v>7984</v>
      </c>
      <c r="E1877" s="186" t="s">
        <v>7985</v>
      </c>
      <c r="F1877" s="79" t="s">
        <v>7960</v>
      </c>
      <c r="G1877" s="79" t="s">
        <v>63</v>
      </c>
      <c r="H1877" s="26" t="s">
        <v>7961</v>
      </c>
      <c r="I1877" s="26" t="s">
        <v>7962</v>
      </c>
      <c r="J1877" s="26" t="s">
        <v>7963</v>
      </c>
      <c r="K1877" s="36"/>
    </row>
    <row r="1878" spans="1:11" ht="18.75" customHeight="1">
      <c r="A1878" s="78">
        <v>407</v>
      </c>
      <c r="B1878" s="26" t="s">
        <v>797</v>
      </c>
      <c r="C1878" s="26" t="s">
        <v>18</v>
      </c>
      <c r="D1878" s="26" t="s">
        <v>7986</v>
      </c>
      <c r="E1878" s="186" t="s">
        <v>7987</v>
      </c>
      <c r="F1878" s="79" t="s">
        <v>7960</v>
      </c>
      <c r="G1878" s="79" t="s">
        <v>63</v>
      </c>
      <c r="H1878" s="26" t="s">
        <v>7961</v>
      </c>
      <c r="I1878" s="26" t="s">
        <v>7988</v>
      </c>
      <c r="J1878" s="26" t="s">
        <v>7963</v>
      </c>
      <c r="K1878" s="36"/>
    </row>
    <row r="1879" spans="1:11" ht="18.75" customHeight="1">
      <c r="A1879" s="78">
        <v>408</v>
      </c>
      <c r="B1879" s="26" t="s">
        <v>7989</v>
      </c>
      <c r="C1879" s="26" t="s">
        <v>31</v>
      </c>
      <c r="D1879" s="26" t="s">
        <v>7990</v>
      </c>
      <c r="E1879" s="186" t="s">
        <v>7991</v>
      </c>
      <c r="F1879" s="79" t="s">
        <v>7960</v>
      </c>
      <c r="G1879" s="79" t="s">
        <v>63</v>
      </c>
      <c r="H1879" s="26" t="s">
        <v>7961</v>
      </c>
      <c r="I1879" s="26" t="s">
        <v>7962</v>
      </c>
      <c r="J1879" s="26" t="s">
        <v>7963</v>
      </c>
      <c r="K1879" s="36"/>
    </row>
    <row r="1880" spans="1:11" ht="18.75" customHeight="1">
      <c r="A1880" s="78">
        <v>409</v>
      </c>
      <c r="B1880" s="26" t="s">
        <v>7992</v>
      </c>
      <c r="C1880" s="26" t="s">
        <v>18</v>
      </c>
      <c r="D1880" s="26" t="s">
        <v>7993</v>
      </c>
      <c r="E1880" s="139" t="s">
        <v>7994</v>
      </c>
      <c r="F1880" s="79" t="s">
        <v>7995</v>
      </c>
      <c r="G1880" s="79" t="s">
        <v>63</v>
      </c>
      <c r="H1880" s="26" t="s">
        <v>6388</v>
      </c>
      <c r="I1880" s="26" t="s">
        <v>7996</v>
      </c>
      <c r="J1880" s="26" t="s">
        <v>7997</v>
      </c>
      <c r="K1880" s="36"/>
    </row>
    <row r="1881" spans="1:11" ht="18.75" customHeight="1">
      <c r="A1881" s="78">
        <v>410</v>
      </c>
      <c r="B1881" s="26" t="s">
        <v>7998</v>
      </c>
      <c r="C1881" s="26" t="s">
        <v>18</v>
      </c>
      <c r="D1881" s="26" t="s">
        <v>7999</v>
      </c>
      <c r="E1881" s="139" t="s">
        <v>8000</v>
      </c>
      <c r="F1881" s="79" t="s">
        <v>7995</v>
      </c>
      <c r="G1881" s="79" t="s">
        <v>63</v>
      </c>
      <c r="H1881" s="26" t="s">
        <v>6388</v>
      </c>
      <c r="I1881" s="26" t="s">
        <v>8001</v>
      </c>
      <c r="J1881" s="26" t="s">
        <v>7997</v>
      </c>
      <c r="K1881" s="36"/>
    </row>
    <row r="1882" spans="1:11" ht="18.75" customHeight="1">
      <c r="A1882" s="78">
        <v>411</v>
      </c>
      <c r="B1882" s="26" t="s">
        <v>8002</v>
      </c>
      <c r="C1882" s="26" t="s">
        <v>31</v>
      </c>
      <c r="D1882" s="26" t="s">
        <v>8003</v>
      </c>
      <c r="E1882" s="139" t="s">
        <v>8004</v>
      </c>
      <c r="F1882" s="79" t="s">
        <v>7995</v>
      </c>
      <c r="G1882" s="79" t="s">
        <v>63</v>
      </c>
      <c r="H1882" s="26" t="s">
        <v>6388</v>
      </c>
      <c r="I1882" s="26" t="s">
        <v>7996</v>
      </c>
      <c r="J1882" s="26" t="s">
        <v>7997</v>
      </c>
      <c r="K1882" s="36"/>
    </row>
    <row r="1883" spans="1:11" ht="18.75" customHeight="1">
      <c r="A1883" s="78">
        <v>412</v>
      </c>
      <c r="B1883" s="26" t="s">
        <v>8005</v>
      </c>
      <c r="C1883" s="26" t="s">
        <v>18</v>
      </c>
      <c r="D1883" s="26" t="s">
        <v>8006</v>
      </c>
      <c r="E1883" s="139" t="s">
        <v>8007</v>
      </c>
      <c r="F1883" s="79" t="s">
        <v>7995</v>
      </c>
      <c r="G1883" s="79" t="s">
        <v>63</v>
      </c>
      <c r="H1883" s="26" t="s">
        <v>6388</v>
      </c>
      <c r="I1883" s="26" t="s">
        <v>7996</v>
      </c>
      <c r="J1883" s="26" t="s">
        <v>7997</v>
      </c>
      <c r="K1883" s="36"/>
    </row>
    <row r="1884" spans="1:11" ht="18.75" customHeight="1">
      <c r="A1884" s="78">
        <v>413</v>
      </c>
      <c r="B1884" s="26" t="s">
        <v>8008</v>
      </c>
      <c r="C1884" s="26" t="s">
        <v>18</v>
      </c>
      <c r="D1884" s="26" t="s">
        <v>8009</v>
      </c>
      <c r="E1884" s="139" t="s">
        <v>8010</v>
      </c>
      <c r="F1884" s="79" t="s">
        <v>7995</v>
      </c>
      <c r="G1884" s="79" t="s">
        <v>63</v>
      </c>
      <c r="H1884" s="26" t="s">
        <v>6388</v>
      </c>
      <c r="I1884" s="26" t="s">
        <v>8001</v>
      </c>
      <c r="J1884" s="26" t="s">
        <v>7997</v>
      </c>
      <c r="K1884" s="36"/>
    </row>
    <row r="1885" spans="1:11" ht="18.75" customHeight="1">
      <c r="A1885" s="78">
        <v>414</v>
      </c>
      <c r="B1885" s="26" t="s">
        <v>8011</v>
      </c>
      <c r="C1885" s="26" t="s">
        <v>18</v>
      </c>
      <c r="D1885" s="26" t="s">
        <v>8012</v>
      </c>
      <c r="E1885" s="139" t="s">
        <v>8013</v>
      </c>
      <c r="F1885" s="79" t="s">
        <v>7995</v>
      </c>
      <c r="G1885" s="79" t="s">
        <v>63</v>
      </c>
      <c r="H1885" s="26" t="s">
        <v>6388</v>
      </c>
      <c r="I1885" s="26" t="s">
        <v>7996</v>
      </c>
      <c r="J1885" s="26" t="s">
        <v>7997</v>
      </c>
      <c r="K1885" s="36"/>
    </row>
    <row r="1886" spans="1:11" ht="18.75" customHeight="1">
      <c r="A1886" s="78">
        <v>415</v>
      </c>
      <c r="B1886" s="26" t="s">
        <v>8014</v>
      </c>
      <c r="C1886" s="26" t="s">
        <v>18</v>
      </c>
      <c r="D1886" s="26" t="s">
        <v>8015</v>
      </c>
      <c r="E1886" s="139" t="s">
        <v>8016</v>
      </c>
      <c r="F1886" s="79" t="s">
        <v>7995</v>
      </c>
      <c r="G1886" s="79" t="s">
        <v>63</v>
      </c>
      <c r="H1886" s="26" t="s">
        <v>6388</v>
      </c>
      <c r="I1886" s="26" t="s">
        <v>8017</v>
      </c>
      <c r="J1886" s="26" t="s">
        <v>7997</v>
      </c>
      <c r="K1886" s="36"/>
    </row>
    <row r="1887" spans="1:11" ht="18.75" customHeight="1">
      <c r="A1887" s="78">
        <v>416</v>
      </c>
      <c r="B1887" s="26" t="s">
        <v>2863</v>
      </c>
      <c r="C1887" s="26" t="s">
        <v>18</v>
      </c>
      <c r="D1887" s="26" t="s">
        <v>8018</v>
      </c>
      <c r="E1887" s="139" t="s">
        <v>8019</v>
      </c>
      <c r="F1887" s="79" t="s">
        <v>7995</v>
      </c>
      <c r="G1887" s="79" t="s">
        <v>63</v>
      </c>
      <c r="H1887" s="26" t="s">
        <v>6388</v>
      </c>
      <c r="I1887" s="26" t="s">
        <v>8001</v>
      </c>
      <c r="J1887" s="26" t="s">
        <v>7997</v>
      </c>
      <c r="K1887" s="36"/>
    </row>
    <row r="1888" spans="1:11" ht="18.75" customHeight="1">
      <c r="A1888" s="78">
        <v>417</v>
      </c>
      <c r="B1888" s="26" t="s">
        <v>8020</v>
      </c>
      <c r="C1888" s="26" t="s">
        <v>31</v>
      </c>
      <c r="D1888" s="26" t="s">
        <v>8021</v>
      </c>
      <c r="E1888" s="186" t="s">
        <v>8022</v>
      </c>
      <c r="F1888" s="79" t="s">
        <v>7995</v>
      </c>
      <c r="G1888" s="79" t="s">
        <v>63</v>
      </c>
      <c r="H1888" s="26" t="s">
        <v>6388</v>
      </c>
      <c r="I1888" s="26" t="s">
        <v>8023</v>
      </c>
      <c r="J1888" s="26" t="s">
        <v>7997</v>
      </c>
      <c r="K1888" s="36"/>
    </row>
    <row r="1889" spans="1:11" ht="18.75" customHeight="1">
      <c r="A1889" s="78">
        <v>418</v>
      </c>
      <c r="B1889" s="26" t="s">
        <v>8024</v>
      </c>
      <c r="C1889" s="26" t="s">
        <v>18</v>
      </c>
      <c r="D1889" s="26" t="s">
        <v>8025</v>
      </c>
      <c r="E1889" s="186" t="s">
        <v>8026</v>
      </c>
      <c r="F1889" s="79" t="s">
        <v>7995</v>
      </c>
      <c r="G1889" s="79" t="s">
        <v>63</v>
      </c>
      <c r="H1889" s="26" t="s">
        <v>6388</v>
      </c>
      <c r="I1889" s="26" t="s">
        <v>8027</v>
      </c>
      <c r="J1889" s="26" t="s">
        <v>7997</v>
      </c>
      <c r="K1889" s="36"/>
    </row>
    <row r="1890" spans="1:11" ht="18.75" customHeight="1">
      <c r="A1890" s="78">
        <v>419</v>
      </c>
      <c r="B1890" s="26" t="s">
        <v>8028</v>
      </c>
      <c r="C1890" s="26" t="s">
        <v>18</v>
      </c>
      <c r="D1890" s="26" t="s">
        <v>8029</v>
      </c>
      <c r="E1890" s="186" t="s">
        <v>8030</v>
      </c>
      <c r="F1890" s="79" t="s">
        <v>7995</v>
      </c>
      <c r="G1890" s="79" t="s">
        <v>63</v>
      </c>
      <c r="H1890" s="26" t="s">
        <v>6388</v>
      </c>
      <c r="I1890" s="26" t="s">
        <v>8031</v>
      </c>
      <c r="J1890" s="26" t="s">
        <v>7997</v>
      </c>
      <c r="K1890" s="36"/>
    </row>
    <row r="1891" spans="1:11" ht="18.75" customHeight="1">
      <c r="A1891" s="78">
        <v>420</v>
      </c>
      <c r="B1891" s="26" t="s">
        <v>8032</v>
      </c>
      <c r="C1891" s="26" t="s">
        <v>18</v>
      </c>
      <c r="D1891" s="26" t="s">
        <v>8033</v>
      </c>
      <c r="E1891" s="186" t="s">
        <v>8034</v>
      </c>
      <c r="F1891" s="79" t="s">
        <v>7995</v>
      </c>
      <c r="G1891" s="79" t="s">
        <v>63</v>
      </c>
      <c r="H1891" s="26" t="s">
        <v>6388</v>
      </c>
      <c r="I1891" s="26" t="s">
        <v>143</v>
      </c>
      <c r="J1891" s="26" t="s">
        <v>7997</v>
      </c>
      <c r="K1891" s="36"/>
    </row>
    <row r="1892" spans="1:11" ht="18.75" customHeight="1">
      <c r="A1892" s="78">
        <v>421</v>
      </c>
      <c r="B1892" s="26" t="s">
        <v>8035</v>
      </c>
      <c r="C1892" s="26" t="s">
        <v>18</v>
      </c>
      <c r="D1892" s="26" t="s">
        <v>8036</v>
      </c>
      <c r="E1892" s="186" t="s">
        <v>8037</v>
      </c>
      <c r="F1892" s="79" t="s">
        <v>8038</v>
      </c>
      <c r="G1892" s="79" t="s">
        <v>6460</v>
      </c>
      <c r="H1892" s="26" t="s">
        <v>6388</v>
      </c>
      <c r="I1892" s="26" t="s">
        <v>8039</v>
      </c>
      <c r="J1892" s="26" t="s">
        <v>8040</v>
      </c>
      <c r="K1892" s="36"/>
    </row>
    <row r="1893" spans="1:11" ht="18.75" customHeight="1">
      <c r="A1893" s="78">
        <v>422</v>
      </c>
      <c r="B1893" s="26" t="s">
        <v>8041</v>
      </c>
      <c r="C1893" s="26" t="s">
        <v>31</v>
      </c>
      <c r="D1893" s="26" t="s">
        <v>8042</v>
      </c>
      <c r="E1893" s="186" t="s">
        <v>8043</v>
      </c>
      <c r="F1893" s="79" t="s">
        <v>8038</v>
      </c>
      <c r="G1893" s="79" t="s">
        <v>6460</v>
      </c>
      <c r="H1893" s="26" t="s">
        <v>6388</v>
      </c>
      <c r="I1893" s="26" t="s">
        <v>8044</v>
      </c>
      <c r="J1893" s="26" t="s">
        <v>8040</v>
      </c>
      <c r="K1893" s="36"/>
    </row>
    <row r="1894" spans="1:11" ht="18.75" customHeight="1">
      <c r="A1894" s="78">
        <v>423</v>
      </c>
      <c r="B1894" s="26" t="s">
        <v>8045</v>
      </c>
      <c r="C1894" s="26" t="s">
        <v>18</v>
      </c>
      <c r="D1894" s="26" t="s">
        <v>8046</v>
      </c>
      <c r="E1894" s="186" t="s">
        <v>8047</v>
      </c>
      <c r="F1894" s="79" t="s">
        <v>8038</v>
      </c>
      <c r="G1894" s="79" t="s">
        <v>6460</v>
      </c>
      <c r="H1894" s="26" t="s">
        <v>6388</v>
      </c>
      <c r="I1894" s="26" t="s">
        <v>7928</v>
      </c>
      <c r="J1894" s="26" t="s">
        <v>8040</v>
      </c>
      <c r="K1894" s="36"/>
    </row>
    <row r="1895" spans="1:11" ht="18.75" customHeight="1">
      <c r="A1895" s="78">
        <v>424</v>
      </c>
      <c r="B1895" s="26" t="s">
        <v>8048</v>
      </c>
      <c r="C1895" s="26" t="s">
        <v>18</v>
      </c>
      <c r="D1895" s="26" t="s">
        <v>8049</v>
      </c>
      <c r="E1895" s="186" t="s">
        <v>8050</v>
      </c>
      <c r="F1895" s="79" t="s">
        <v>8038</v>
      </c>
      <c r="G1895" s="79" t="s">
        <v>6460</v>
      </c>
      <c r="H1895" s="26" t="s">
        <v>6388</v>
      </c>
      <c r="I1895" s="26" t="s">
        <v>8039</v>
      </c>
      <c r="J1895" s="26" t="s">
        <v>8040</v>
      </c>
      <c r="K1895" s="36"/>
    </row>
    <row r="1896" spans="1:11" ht="18.75" customHeight="1">
      <c r="A1896" s="78">
        <v>425</v>
      </c>
      <c r="B1896" s="26" t="s">
        <v>8051</v>
      </c>
      <c r="C1896" s="26" t="s">
        <v>18</v>
      </c>
      <c r="D1896" s="26" t="s">
        <v>8052</v>
      </c>
      <c r="E1896" s="186" t="s">
        <v>8053</v>
      </c>
      <c r="F1896" s="79" t="s">
        <v>8038</v>
      </c>
      <c r="G1896" s="79" t="s">
        <v>6460</v>
      </c>
      <c r="H1896" s="26" t="s">
        <v>6388</v>
      </c>
      <c r="I1896" s="26" t="s">
        <v>8054</v>
      </c>
      <c r="J1896" s="26" t="s">
        <v>8040</v>
      </c>
      <c r="K1896" s="36"/>
    </row>
    <row r="1897" spans="1:11" ht="18.75" customHeight="1">
      <c r="A1897" s="78">
        <v>426</v>
      </c>
      <c r="B1897" s="26" t="s">
        <v>8055</v>
      </c>
      <c r="C1897" s="26" t="s">
        <v>18</v>
      </c>
      <c r="D1897" s="26" t="s">
        <v>8056</v>
      </c>
      <c r="E1897" s="186" t="s">
        <v>8057</v>
      </c>
      <c r="F1897" s="79" t="s">
        <v>8038</v>
      </c>
      <c r="G1897" s="79" t="s">
        <v>6460</v>
      </c>
      <c r="H1897" s="26" t="s">
        <v>6388</v>
      </c>
      <c r="I1897" s="26" t="s">
        <v>8058</v>
      </c>
      <c r="J1897" s="26" t="s">
        <v>8040</v>
      </c>
      <c r="K1897" s="36"/>
    </row>
    <row r="1898" spans="1:11" ht="18.75" customHeight="1">
      <c r="A1898" s="78">
        <v>427</v>
      </c>
      <c r="B1898" s="26" t="s">
        <v>8059</v>
      </c>
      <c r="C1898" s="26" t="s">
        <v>18</v>
      </c>
      <c r="D1898" s="26" t="s">
        <v>8060</v>
      </c>
      <c r="E1898" s="186" t="s">
        <v>8061</v>
      </c>
      <c r="F1898" s="79" t="s">
        <v>8038</v>
      </c>
      <c r="G1898" s="79" t="s">
        <v>6460</v>
      </c>
      <c r="H1898" s="26" t="s">
        <v>6388</v>
      </c>
      <c r="I1898" s="26" t="s">
        <v>8062</v>
      </c>
      <c r="J1898" s="26" t="s">
        <v>8040</v>
      </c>
      <c r="K1898" s="36"/>
    </row>
    <row r="1899" spans="1:11" ht="18.75" customHeight="1">
      <c r="A1899" s="78">
        <v>428</v>
      </c>
      <c r="B1899" s="26" t="s">
        <v>8063</v>
      </c>
      <c r="C1899" s="26" t="s">
        <v>18</v>
      </c>
      <c r="D1899" s="26" t="s">
        <v>8064</v>
      </c>
      <c r="E1899" s="186" t="s">
        <v>8065</v>
      </c>
      <c r="F1899" s="79" t="s">
        <v>8038</v>
      </c>
      <c r="G1899" s="79" t="s">
        <v>6460</v>
      </c>
      <c r="H1899" s="26" t="s">
        <v>6388</v>
      </c>
      <c r="I1899" s="26" t="s">
        <v>8066</v>
      </c>
      <c r="J1899" s="26" t="s">
        <v>8040</v>
      </c>
      <c r="K1899" s="36"/>
    </row>
    <row r="1900" spans="1:11" ht="18.75" customHeight="1">
      <c r="A1900" s="78">
        <v>429</v>
      </c>
      <c r="B1900" s="26" t="s">
        <v>8067</v>
      </c>
      <c r="C1900" s="26" t="s">
        <v>18</v>
      </c>
      <c r="D1900" s="26" t="s">
        <v>8068</v>
      </c>
      <c r="E1900" s="186" t="s">
        <v>8069</v>
      </c>
      <c r="F1900" s="79" t="s">
        <v>8038</v>
      </c>
      <c r="G1900" s="79" t="s">
        <v>6460</v>
      </c>
      <c r="H1900" s="26" t="s">
        <v>6388</v>
      </c>
      <c r="I1900" s="26" t="s">
        <v>8062</v>
      </c>
      <c r="J1900" s="26" t="s">
        <v>8040</v>
      </c>
      <c r="K1900" s="36"/>
    </row>
    <row r="1901" spans="1:11" ht="18.75" customHeight="1">
      <c r="A1901" s="78">
        <v>430</v>
      </c>
      <c r="B1901" s="26" t="s">
        <v>8070</v>
      </c>
      <c r="C1901" s="26" t="s">
        <v>18</v>
      </c>
      <c r="D1901" s="26" t="s">
        <v>8071</v>
      </c>
      <c r="E1901" s="186" t="s">
        <v>8072</v>
      </c>
      <c r="F1901" s="79" t="s">
        <v>8038</v>
      </c>
      <c r="G1901" s="79" t="s">
        <v>6460</v>
      </c>
      <c r="H1901" s="26" t="s">
        <v>6388</v>
      </c>
      <c r="I1901" s="26" t="s">
        <v>8073</v>
      </c>
      <c r="J1901" s="26" t="s">
        <v>8040</v>
      </c>
      <c r="K1901" s="36"/>
    </row>
    <row r="1902" spans="1:11" ht="18.75" customHeight="1">
      <c r="A1902" s="78">
        <v>431</v>
      </c>
      <c r="B1902" s="26" t="s">
        <v>8074</v>
      </c>
      <c r="C1902" s="26" t="s">
        <v>18</v>
      </c>
      <c r="D1902" s="26" t="s">
        <v>8075</v>
      </c>
      <c r="E1902" s="186" t="s">
        <v>8076</v>
      </c>
      <c r="F1902" s="79" t="s">
        <v>8038</v>
      </c>
      <c r="G1902" s="79" t="s">
        <v>6460</v>
      </c>
      <c r="H1902" s="26" t="s">
        <v>6388</v>
      </c>
      <c r="I1902" s="26" t="s">
        <v>8077</v>
      </c>
      <c r="J1902" s="26" t="s">
        <v>8040</v>
      </c>
      <c r="K1902" s="36"/>
    </row>
    <row r="1903" spans="1:11" ht="18.75" customHeight="1">
      <c r="A1903" s="78">
        <v>432</v>
      </c>
      <c r="B1903" s="26" t="s">
        <v>8078</v>
      </c>
      <c r="C1903" s="26" t="s">
        <v>18</v>
      </c>
      <c r="D1903" s="26" t="s">
        <v>8079</v>
      </c>
      <c r="E1903" s="186" t="s">
        <v>8080</v>
      </c>
      <c r="F1903" s="79" t="s">
        <v>8038</v>
      </c>
      <c r="G1903" s="79" t="s">
        <v>6460</v>
      </c>
      <c r="H1903" s="26" t="s">
        <v>6388</v>
      </c>
      <c r="I1903" s="26" t="s">
        <v>8081</v>
      </c>
      <c r="J1903" s="26" t="s">
        <v>8040</v>
      </c>
      <c r="K1903" s="36"/>
    </row>
    <row r="1904" spans="1:11" ht="18.75" customHeight="1">
      <c r="A1904" s="78">
        <v>433</v>
      </c>
      <c r="B1904" s="26" t="s">
        <v>8082</v>
      </c>
      <c r="C1904" s="26" t="s">
        <v>18</v>
      </c>
      <c r="D1904" s="26" t="s">
        <v>8083</v>
      </c>
      <c r="E1904" s="186" t="s">
        <v>8084</v>
      </c>
      <c r="F1904" s="79" t="s">
        <v>8038</v>
      </c>
      <c r="G1904" s="79" t="s">
        <v>6460</v>
      </c>
      <c r="H1904" s="26" t="s">
        <v>6388</v>
      </c>
      <c r="I1904" s="26" t="s">
        <v>8081</v>
      </c>
      <c r="J1904" s="26" t="s">
        <v>8040</v>
      </c>
      <c r="K1904" s="36"/>
    </row>
    <row r="1905" spans="1:11" ht="18.75" customHeight="1">
      <c r="A1905" s="78">
        <v>434</v>
      </c>
      <c r="B1905" s="26" t="s">
        <v>8085</v>
      </c>
      <c r="C1905" s="26" t="s">
        <v>18</v>
      </c>
      <c r="D1905" s="26" t="s">
        <v>8086</v>
      </c>
      <c r="E1905" s="186" t="s">
        <v>8087</v>
      </c>
      <c r="F1905" s="79" t="s">
        <v>8088</v>
      </c>
      <c r="G1905" s="79" t="s">
        <v>63</v>
      </c>
      <c r="H1905" s="26" t="s">
        <v>6388</v>
      </c>
      <c r="I1905" s="26" t="s">
        <v>2982</v>
      </c>
      <c r="J1905" s="26" t="s">
        <v>8089</v>
      </c>
      <c r="K1905" s="36"/>
    </row>
    <row r="1906" spans="1:11" ht="18.75" customHeight="1">
      <c r="A1906" s="78">
        <v>435</v>
      </c>
      <c r="B1906" s="26" t="s">
        <v>8090</v>
      </c>
      <c r="C1906" s="26" t="s">
        <v>18</v>
      </c>
      <c r="D1906" s="26" t="s">
        <v>8091</v>
      </c>
      <c r="E1906" s="186" t="s">
        <v>8092</v>
      </c>
      <c r="F1906" s="79" t="s">
        <v>8088</v>
      </c>
      <c r="G1906" s="79" t="s">
        <v>63</v>
      </c>
      <c r="H1906" s="26" t="s">
        <v>6388</v>
      </c>
      <c r="I1906" s="26" t="s">
        <v>2982</v>
      </c>
      <c r="J1906" s="26" t="s">
        <v>8089</v>
      </c>
      <c r="K1906" s="36"/>
    </row>
    <row r="1907" spans="1:11" ht="18.75" customHeight="1">
      <c r="A1907" s="78">
        <v>436</v>
      </c>
      <c r="B1907" s="26" t="s">
        <v>8093</v>
      </c>
      <c r="C1907" s="26" t="s">
        <v>18</v>
      </c>
      <c r="D1907" s="26" t="s">
        <v>8094</v>
      </c>
      <c r="E1907" s="186" t="s">
        <v>8095</v>
      </c>
      <c r="F1907" s="79" t="s">
        <v>8088</v>
      </c>
      <c r="G1907" s="79" t="s">
        <v>63</v>
      </c>
      <c r="H1907" s="26" t="s">
        <v>6388</v>
      </c>
      <c r="I1907" s="26" t="s">
        <v>2982</v>
      </c>
      <c r="J1907" s="26" t="s">
        <v>8089</v>
      </c>
      <c r="K1907" s="36"/>
    </row>
    <row r="1908" spans="1:11" ht="18.75" customHeight="1">
      <c r="A1908" s="78">
        <v>437</v>
      </c>
      <c r="B1908" s="26" t="s">
        <v>8096</v>
      </c>
      <c r="C1908" s="26" t="s">
        <v>18</v>
      </c>
      <c r="D1908" s="26" t="s">
        <v>8097</v>
      </c>
      <c r="E1908" s="186" t="s">
        <v>8098</v>
      </c>
      <c r="F1908" s="79" t="s">
        <v>8088</v>
      </c>
      <c r="G1908" s="79" t="s">
        <v>63</v>
      </c>
      <c r="H1908" s="26" t="s">
        <v>6388</v>
      </c>
      <c r="I1908" s="26" t="s">
        <v>2982</v>
      </c>
      <c r="J1908" s="26" t="s">
        <v>8089</v>
      </c>
      <c r="K1908" s="36"/>
    </row>
    <row r="1909" spans="1:11" ht="18.75" customHeight="1">
      <c r="A1909" s="78">
        <v>438</v>
      </c>
      <c r="B1909" s="26" t="s">
        <v>8099</v>
      </c>
      <c r="C1909" s="26" t="s">
        <v>18</v>
      </c>
      <c r="D1909" s="26" t="s">
        <v>8100</v>
      </c>
      <c r="E1909" s="186" t="s">
        <v>8101</v>
      </c>
      <c r="F1909" s="79" t="s">
        <v>8088</v>
      </c>
      <c r="G1909" s="79" t="s">
        <v>63</v>
      </c>
      <c r="H1909" s="26" t="s">
        <v>6388</v>
      </c>
      <c r="I1909" s="26" t="s">
        <v>2982</v>
      </c>
      <c r="J1909" s="26" t="s">
        <v>8089</v>
      </c>
      <c r="K1909" s="36"/>
    </row>
    <row r="1910" spans="1:11" ht="18.75" customHeight="1">
      <c r="A1910" s="78">
        <v>439</v>
      </c>
      <c r="B1910" s="26" t="s">
        <v>8102</v>
      </c>
      <c r="C1910" s="26" t="s">
        <v>18</v>
      </c>
      <c r="D1910" s="26" t="s">
        <v>8103</v>
      </c>
      <c r="E1910" s="186" t="s">
        <v>8104</v>
      </c>
      <c r="F1910" s="79" t="s">
        <v>8088</v>
      </c>
      <c r="G1910" s="79" t="s">
        <v>63</v>
      </c>
      <c r="H1910" s="26" t="s">
        <v>6388</v>
      </c>
      <c r="I1910" s="26" t="s">
        <v>2982</v>
      </c>
      <c r="J1910" s="26" t="s">
        <v>8089</v>
      </c>
      <c r="K1910" s="36"/>
    </row>
    <row r="1911" spans="1:11" ht="18.75" customHeight="1">
      <c r="A1911" s="78">
        <v>440</v>
      </c>
      <c r="B1911" s="26" t="s">
        <v>8105</v>
      </c>
      <c r="C1911" s="26" t="s">
        <v>31</v>
      </c>
      <c r="D1911" s="26" t="s">
        <v>8106</v>
      </c>
      <c r="E1911" s="186" t="s">
        <v>8107</v>
      </c>
      <c r="F1911" s="79" t="s">
        <v>8088</v>
      </c>
      <c r="G1911" s="79" t="s">
        <v>63</v>
      </c>
      <c r="H1911" s="26" t="s">
        <v>6388</v>
      </c>
      <c r="I1911" s="26" t="s">
        <v>2982</v>
      </c>
      <c r="J1911" s="26" t="s">
        <v>8089</v>
      </c>
      <c r="K1911" s="36"/>
    </row>
    <row r="1912" spans="1:11" ht="18.75" customHeight="1">
      <c r="A1912" s="78">
        <v>441</v>
      </c>
      <c r="B1912" s="26" t="s">
        <v>8108</v>
      </c>
      <c r="C1912" s="26" t="s">
        <v>31</v>
      </c>
      <c r="D1912" s="26" t="s">
        <v>8109</v>
      </c>
      <c r="E1912" s="186" t="s">
        <v>8110</v>
      </c>
      <c r="F1912" s="79" t="s">
        <v>8088</v>
      </c>
      <c r="G1912" s="79" t="s">
        <v>63</v>
      </c>
      <c r="H1912" s="26" t="s">
        <v>6388</v>
      </c>
      <c r="I1912" s="26" t="s">
        <v>8111</v>
      </c>
      <c r="J1912" s="26" t="s">
        <v>8089</v>
      </c>
      <c r="K1912" s="36"/>
    </row>
    <row r="1913" spans="1:11" ht="18.75" customHeight="1">
      <c r="A1913" s="78">
        <v>442</v>
      </c>
      <c r="B1913" s="26" t="s">
        <v>8112</v>
      </c>
      <c r="C1913" s="26" t="s">
        <v>18</v>
      </c>
      <c r="D1913" s="26" t="s">
        <v>8113</v>
      </c>
      <c r="E1913" s="186" t="s">
        <v>8114</v>
      </c>
      <c r="F1913" s="79" t="s">
        <v>8088</v>
      </c>
      <c r="G1913" s="79" t="s">
        <v>63</v>
      </c>
      <c r="H1913" s="26" t="s">
        <v>6388</v>
      </c>
      <c r="I1913" s="26" t="s">
        <v>8115</v>
      </c>
      <c r="J1913" s="26" t="s">
        <v>8089</v>
      </c>
      <c r="K1913" s="36"/>
    </row>
    <row r="1914" spans="1:11" ht="18.75" customHeight="1">
      <c r="A1914" s="78">
        <v>443</v>
      </c>
      <c r="B1914" s="26" t="s">
        <v>8116</v>
      </c>
      <c r="C1914" s="26" t="s">
        <v>18</v>
      </c>
      <c r="D1914" s="26" t="s">
        <v>8117</v>
      </c>
      <c r="E1914" s="186" t="s">
        <v>8118</v>
      </c>
      <c r="F1914" s="79" t="s">
        <v>8088</v>
      </c>
      <c r="G1914" s="79" t="s">
        <v>63</v>
      </c>
      <c r="H1914" s="26" t="s">
        <v>6388</v>
      </c>
      <c r="I1914" s="26" t="s">
        <v>8119</v>
      </c>
      <c r="J1914" s="26" t="s">
        <v>8089</v>
      </c>
      <c r="K1914" s="36"/>
    </row>
    <row r="1915" spans="1:11" ht="18.75" customHeight="1">
      <c r="A1915" s="78">
        <v>444</v>
      </c>
      <c r="B1915" s="26" t="s">
        <v>8120</v>
      </c>
      <c r="C1915" s="26" t="s">
        <v>18</v>
      </c>
      <c r="D1915" s="26" t="s">
        <v>8121</v>
      </c>
      <c r="E1915" s="139" t="s">
        <v>8122</v>
      </c>
      <c r="F1915" s="79" t="s">
        <v>8123</v>
      </c>
      <c r="G1915" s="79" t="s">
        <v>63</v>
      </c>
      <c r="H1915" s="26" t="s">
        <v>7961</v>
      </c>
      <c r="I1915" s="26" t="s">
        <v>8124</v>
      </c>
      <c r="J1915" s="26" t="s">
        <v>8125</v>
      </c>
      <c r="K1915" s="36"/>
    </row>
    <row r="1916" spans="1:11" ht="18.75" customHeight="1">
      <c r="A1916" s="78">
        <v>445</v>
      </c>
      <c r="B1916" s="26" t="s">
        <v>8126</v>
      </c>
      <c r="C1916" s="26" t="s">
        <v>18</v>
      </c>
      <c r="D1916" s="26" t="s">
        <v>8127</v>
      </c>
      <c r="E1916" s="139" t="s">
        <v>8128</v>
      </c>
      <c r="F1916" s="79" t="s">
        <v>8123</v>
      </c>
      <c r="G1916" s="79" t="s">
        <v>63</v>
      </c>
      <c r="H1916" s="26" t="s">
        <v>7961</v>
      </c>
      <c r="I1916" s="26" t="s">
        <v>8124</v>
      </c>
      <c r="J1916" s="26" t="s">
        <v>8125</v>
      </c>
      <c r="K1916" s="36"/>
    </row>
    <row r="1917" spans="1:11" ht="18.75" customHeight="1">
      <c r="A1917" s="78">
        <v>446</v>
      </c>
      <c r="B1917" s="26" t="s">
        <v>8129</v>
      </c>
      <c r="C1917" s="26" t="s">
        <v>18</v>
      </c>
      <c r="D1917" s="26" t="s">
        <v>8130</v>
      </c>
      <c r="E1917" s="139" t="s">
        <v>8131</v>
      </c>
      <c r="F1917" s="79" t="s">
        <v>8123</v>
      </c>
      <c r="G1917" s="79" t="s">
        <v>63</v>
      </c>
      <c r="H1917" s="26" t="s">
        <v>7961</v>
      </c>
      <c r="I1917" s="26" t="s">
        <v>8124</v>
      </c>
      <c r="J1917" s="26" t="s">
        <v>8125</v>
      </c>
      <c r="K1917" s="36"/>
    </row>
    <row r="1918" spans="1:11" ht="18.75" customHeight="1">
      <c r="A1918" s="78">
        <v>447</v>
      </c>
      <c r="B1918" s="26" t="s">
        <v>8132</v>
      </c>
      <c r="C1918" s="26" t="s">
        <v>31</v>
      </c>
      <c r="D1918" s="26" t="s">
        <v>8133</v>
      </c>
      <c r="E1918" s="139" t="s">
        <v>8134</v>
      </c>
      <c r="F1918" s="79" t="s">
        <v>8123</v>
      </c>
      <c r="G1918" s="79" t="s">
        <v>63</v>
      </c>
      <c r="H1918" s="26" t="s">
        <v>7961</v>
      </c>
      <c r="I1918" s="26" t="s">
        <v>8124</v>
      </c>
      <c r="J1918" s="26" t="s">
        <v>8125</v>
      </c>
      <c r="K1918" s="36"/>
    </row>
    <row r="1919" spans="1:11" ht="18.75" customHeight="1">
      <c r="A1919" s="78">
        <v>448</v>
      </c>
      <c r="B1919" s="26" t="s">
        <v>8135</v>
      </c>
      <c r="C1919" s="26" t="s">
        <v>31</v>
      </c>
      <c r="D1919" s="26" t="s">
        <v>8136</v>
      </c>
      <c r="E1919" s="139" t="s">
        <v>8137</v>
      </c>
      <c r="F1919" s="79" t="s">
        <v>8123</v>
      </c>
      <c r="G1919" s="79" t="s">
        <v>63</v>
      </c>
      <c r="H1919" s="26" t="s">
        <v>7961</v>
      </c>
      <c r="I1919" s="26" t="s">
        <v>8124</v>
      </c>
      <c r="J1919" s="26" t="s">
        <v>8125</v>
      </c>
      <c r="K1919" s="36"/>
    </row>
    <row r="1920" spans="1:11" ht="18.75" customHeight="1">
      <c r="A1920" s="78">
        <v>449</v>
      </c>
      <c r="B1920" s="26" t="s">
        <v>8138</v>
      </c>
      <c r="C1920" s="26" t="s">
        <v>18</v>
      </c>
      <c r="D1920" s="26" t="s">
        <v>8139</v>
      </c>
      <c r="E1920" s="139" t="s">
        <v>8140</v>
      </c>
      <c r="F1920" s="79" t="s">
        <v>8123</v>
      </c>
      <c r="G1920" s="79" t="s">
        <v>63</v>
      </c>
      <c r="H1920" s="26" t="s">
        <v>7961</v>
      </c>
      <c r="I1920" s="26" t="s">
        <v>8124</v>
      </c>
      <c r="J1920" s="26" t="s">
        <v>8125</v>
      </c>
      <c r="K1920" s="36"/>
    </row>
    <row r="1921" spans="1:11" ht="18.75" customHeight="1">
      <c r="A1921" s="78">
        <v>450</v>
      </c>
      <c r="B1921" s="26" t="s">
        <v>8141</v>
      </c>
      <c r="C1921" s="26" t="s">
        <v>31</v>
      </c>
      <c r="D1921" s="26" t="s">
        <v>8142</v>
      </c>
      <c r="E1921" s="186" t="s">
        <v>8143</v>
      </c>
      <c r="F1921" s="79" t="s">
        <v>8144</v>
      </c>
      <c r="G1921" s="79" t="s">
        <v>63</v>
      </c>
      <c r="H1921" s="26" t="s">
        <v>7961</v>
      </c>
      <c r="I1921" s="26" t="s">
        <v>8145</v>
      </c>
      <c r="J1921" s="26" t="s">
        <v>8146</v>
      </c>
      <c r="K1921" s="36"/>
    </row>
    <row r="1922" spans="1:11" ht="18.75" customHeight="1">
      <c r="A1922" s="78">
        <v>451</v>
      </c>
      <c r="B1922" s="26" t="s">
        <v>8147</v>
      </c>
      <c r="C1922" s="26" t="s">
        <v>18</v>
      </c>
      <c r="D1922" s="26" t="s">
        <v>8148</v>
      </c>
      <c r="E1922" s="186" t="s">
        <v>8149</v>
      </c>
      <c r="F1922" s="79" t="s">
        <v>8144</v>
      </c>
      <c r="G1922" s="79" t="s">
        <v>63</v>
      </c>
      <c r="H1922" s="26" t="s">
        <v>7961</v>
      </c>
      <c r="I1922" s="26" t="s">
        <v>8150</v>
      </c>
      <c r="J1922" s="26" t="s">
        <v>8146</v>
      </c>
      <c r="K1922" s="36"/>
    </row>
    <row r="1923" spans="1:11" ht="18.75" customHeight="1">
      <c r="A1923" s="78">
        <v>452</v>
      </c>
      <c r="B1923" s="26" t="s">
        <v>8151</v>
      </c>
      <c r="C1923" s="26" t="s">
        <v>31</v>
      </c>
      <c r="D1923" s="26" t="s">
        <v>8152</v>
      </c>
      <c r="E1923" s="186" t="s">
        <v>8153</v>
      </c>
      <c r="F1923" s="79" t="s">
        <v>8144</v>
      </c>
      <c r="G1923" s="79" t="s">
        <v>63</v>
      </c>
      <c r="H1923" s="26" t="s">
        <v>7961</v>
      </c>
      <c r="I1923" s="26" t="s">
        <v>8150</v>
      </c>
      <c r="J1923" s="26" t="s">
        <v>8146</v>
      </c>
      <c r="K1923" s="36"/>
    </row>
    <row r="1924" spans="1:11" ht="18.75" customHeight="1">
      <c r="A1924" s="78">
        <v>453</v>
      </c>
      <c r="B1924" s="26" t="s">
        <v>1964</v>
      </c>
      <c r="C1924" s="26" t="s">
        <v>31</v>
      </c>
      <c r="D1924" s="26" t="s">
        <v>8154</v>
      </c>
      <c r="E1924" s="186" t="s">
        <v>8155</v>
      </c>
      <c r="F1924" s="79" t="s">
        <v>8144</v>
      </c>
      <c r="G1924" s="79" t="s">
        <v>63</v>
      </c>
      <c r="H1924" s="26" t="s">
        <v>7961</v>
      </c>
      <c r="I1924" s="26" t="s">
        <v>8156</v>
      </c>
      <c r="J1924" s="26" t="s">
        <v>8146</v>
      </c>
      <c r="K1924" s="36"/>
    </row>
    <row r="1925" spans="1:11" ht="18.75" customHeight="1">
      <c r="A1925" s="78">
        <v>454</v>
      </c>
      <c r="B1925" s="26" t="s">
        <v>8157</v>
      </c>
      <c r="C1925" s="26" t="s">
        <v>18</v>
      </c>
      <c r="D1925" s="26" t="s">
        <v>8158</v>
      </c>
      <c r="E1925" s="186" t="s">
        <v>8159</v>
      </c>
      <c r="F1925" s="79" t="s">
        <v>8144</v>
      </c>
      <c r="G1925" s="79" t="s">
        <v>63</v>
      </c>
      <c r="H1925" s="26" t="s">
        <v>7961</v>
      </c>
      <c r="I1925" s="26" t="s">
        <v>8145</v>
      </c>
      <c r="J1925" s="26" t="s">
        <v>8146</v>
      </c>
      <c r="K1925" s="36"/>
    </row>
    <row r="1926" spans="1:11" ht="18.75" customHeight="1">
      <c r="A1926" s="78">
        <v>455</v>
      </c>
      <c r="B1926" s="26" t="s">
        <v>8160</v>
      </c>
      <c r="C1926" s="26" t="s">
        <v>18</v>
      </c>
      <c r="D1926" s="26" t="s">
        <v>8161</v>
      </c>
      <c r="E1926" s="186" t="s">
        <v>8162</v>
      </c>
      <c r="F1926" s="79" t="s">
        <v>8144</v>
      </c>
      <c r="G1926" s="79" t="s">
        <v>63</v>
      </c>
      <c r="H1926" s="26" t="s">
        <v>7961</v>
      </c>
      <c r="I1926" s="26" t="s">
        <v>8163</v>
      </c>
      <c r="J1926" s="26" t="s">
        <v>8146</v>
      </c>
      <c r="K1926" s="36"/>
    </row>
    <row r="1927" spans="1:11" ht="18.75" customHeight="1">
      <c r="A1927" s="78">
        <v>456</v>
      </c>
      <c r="B1927" s="26" t="s">
        <v>8164</v>
      </c>
      <c r="C1927" s="26" t="s">
        <v>18</v>
      </c>
      <c r="D1927" s="26" t="s">
        <v>8165</v>
      </c>
      <c r="E1927" s="186" t="s">
        <v>8166</v>
      </c>
      <c r="F1927" s="79" t="s">
        <v>8144</v>
      </c>
      <c r="G1927" s="79" t="s">
        <v>63</v>
      </c>
      <c r="H1927" s="26" t="s">
        <v>7961</v>
      </c>
      <c r="I1927" s="26" t="s">
        <v>8156</v>
      </c>
      <c r="J1927" s="26" t="s">
        <v>8146</v>
      </c>
      <c r="K1927" s="36"/>
    </row>
    <row r="1928" spans="1:11" ht="18.75" customHeight="1">
      <c r="A1928" s="78">
        <v>457</v>
      </c>
      <c r="B1928" s="26" t="s">
        <v>8167</v>
      </c>
      <c r="C1928" s="26" t="s">
        <v>18</v>
      </c>
      <c r="D1928" s="26" t="s">
        <v>8168</v>
      </c>
      <c r="E1928" s="139" t="s">
        <v>8169</v>
      </c>
      <c r="F1928" s="79" t="s">
        <v>8170</v>
      </c>
      <c r="G1928" s="79" t="s">
        <v>63</v>
      </c>
      <c r="H1928" s="26" t="s">
        <v>7961</v>
      </c>
      <c r="I1928" s="26" t="s">
        <v>8171</v>
      </c>
      <c r="J1928" s="26" t="s">
        <v>8172</v>
      </c>
      <c r="K1928" s="36"/>
    </row>
    <row r="1929" spans="1:11" ht="18.75" customHeight="1">
      <c r="A1929" s="78">
        <v>458</v>
      </c>
      <c r="B1929" s="26" t="s">
        <v>8173</v>
      </c>
      <c r="C1929" s="26" t="s">
        <v>18</v>
      </c>
      <c r="D1929" s="26" t="s">
        <v>8174</v>
      </c>
      <c r="E1929" s="139" t="s">
        <v>8175</v>
      </c>
      <c r="F1929" s="79" t="s">
        <v>8170</v>
      </c>
      <c r="G1929" s="79" t="s">
        <v>63</v>
      </c>
      <c r="H1929" s="26" t="s">
        <v>7961</v>
      </c>
      <c r="I1929" s="26" t="s">
        <v>8171</v>
      </c>
      <c r="J1929" s="26" t="s">
        <v>8172</v>
      </c>
      <c r="K1929" s="36"/>
    </row>
    <row r="1930" spans="1:11" ht="18.75" customHeight="1">
      <c r="A1930" s="78">
        <v>459</v>
      </c>
      <c r="B1930" s="26" t="s">
        <v>8176</v>
      </c>
      <c r="C1930" s="26" t="s">
        <v>18</v>
      </c>
      <c r="D1930" s="26" t="s">
        <v>8177</v>
      </c>
      <c r="E1930" s="139" t="s">
        <v>8178</v>
      </c>
      <c r="F1930" s="79" t="s">
        <v>8170</v>
      </c>
      <c r="G1930" s="79" t="s">
        <v>63</v>
      </c>
      <c r="H1930" s="26" t="s">
        <v>7961</v>
      </c>
      <c r="I1930" s="26" t="s">
        <v>8171</v>
      </c>
      <c r="J1930" s="26" t="s">
        <v>8172</v>
      </c>
      <c r="K1930" s="36"/>
    </row>
    <row r="1931" spans="1:11" ht="18.75" customHeight="1">
      <c r="A1931" s="78">
        <v>460</v>
      </c>
      <c r="B1931" s="26" t="s">
        <v>8179</v>
      </c>
      <c r="C1931" s="26" t="s">
        <v>18</v>
      </c>
      <c r="D1931" s="26" t="s">
        <v>8180</v>
      </c>
      <c r="E1931" s="139" t="s">
        <v>8181</v>
      </c>
      <c r="F1931" s="79" t="s">
        <v>8170</v>
      </c>
      <c r="G1931" s="79" t="s">
        <v>63</v>
      </c>
      <c r="H1931" s="26" t="s">
        <v>7961</v>
      </c>
      <c r="I1931" s="26" t="s">
        <v>8182</v>
      </c>
      <c r="J1931" s="26" t="s">
        <v>8172</v>
      </c>
      <c r="K1931" s="36"/>
    </row>
    <row r="1932" spans="1:11" ht="18.75" customHeight="1">
      <c r="A1932" s="78">
        <v>461</v>
      </c>
      <c r="B1932" s="26" t="s">
        <v>8183</v>
      </c>
      <c r="C1932" s="26" t="s">
        <v>18</v>
      </c>
      <c r="D1932" s="26" t="s">
        <v>8184</v>
      </c>
      <c r="E1932" s="139" t="s">
        <v>8185</v>
      </c>
      <c r="F1932" s="79" t="s">
        <v>8170</v>
      </c>
      <c r="G1932" s="79" t="s">
        <v>63</v>
      </c>
      <c r="H1932" s="26" t="s">
        <v>7961</v>
      </c>
      <c r="I1932" s="26" t="s">
        <v>8171</v>
      </c>
      <c r="J1932" s="26" t="s">
        <v>8172</v>
      </c>
      <c r="K1932" s="36"/>
    </row>
    <row r="1933" spans="1:11" ht="18.75" customHeight="1">
      <c r="A1933" s="78">
        <v>462</v>
      </c>
      <c r="B1933" s="26" t="s">
        <v>8186</v>
      </c>
      <c r="C1933" s="26" t="s">
        <v>18</v>
      </c>
      <c r="D1933" s="26" t="s">
        <v>8187</v>
      </c>
      <c r="E1933" s="139" t="s">
        <v>8188</v>
      </c>
      <c r="F1933" s="79" t="s">
        <v>8170</v>
      </c>
      <c r="G1933" s="79" t="s">
        <v>63</v>
      </c>
      <c r="H1933" s="26" t="s">
        <v>7961</v>
      </c>
      <c r="I1933" s="26" t="s">
        <v>8171</v>
      </c>
      <c r="J1933" s="26" t="s">
        <v>8172</v>
      </c>
      <c r="K1933" s="36"/>
    </row>
    <row r="1934" spans="1:11" ht="18.75" customHeight="1">
      <c r="A1934" s="78">
        <v>463</v>
      </c>
      <c r="B1934" s="26" t="s">
        <v>8189</v>
      </c>
      <c r="C1934" s="26" t="s">
        <v>18</v>
      </c>
      <c r="D1934" s="26" t="s">
        <v>8190</v>
      </c>
      <c r="E1934" s="139" t="s">
        <v>8191</v>
      </c>
      <c r="F1934" s="79" t="s">
        <v>8170</v>
      </c>
      <c r="G1934" s="79" t="s">
        <v>63</v>
      </c>
      <c r="H1934" s="26" t="s">
        <v>7961</v>
      </c>
      <c r="I1934" s="26" t="s">
        <v>8192</v>
      </c>
      <c r="J1934" s="26" t="s">
        <v>8172</v>
      </c>
      <c r="K1934" s="36"/>
    </row>
    <row r="1935" spans="1:11" ht="18.75" customHeight="1">
      <c r="A1935" s="78">
        <v>464</v>
      </c>
      <c r="B1935" s="26" t="s">
        <v>8193</v>
      </c>
      <c r="C1935" s="26" t="s">
        <v>31</v>
      </c>
      <c r="D1935" s="26" t="s">
        <v>8194</v>
      </c>
      <c r="E1935" s="139" t="s">
        <v>8195</v>
      </c>
      <c r="F1935" s="79" t="s">
        <v>8170</v>
      </c>
      <c r="G1935" s="79" t="s">
        <v>63</v>
      </c>
      <c r="H1935" s="26" t="s">
        <v>7961</v>
      </c>
      <c r="I1935" s="26" t="s">
        <v>8171</v>
      </c>
      <c r="J1935" s="26" t="s">
        <v>8172</v>
      </c>
      <c r="K1935" s="36"/>
    </row>
    <row r="1936" spans="1:11" ht="18.75" customHeight="1">
      <c r="A1936" s="78">
        <v>465</v>
      </c>
      <c r="B1936" s="26" t="s">
        <v>8196</v>
      </c>
      <c r="C1936" s="26" t="s">
        <v>31</v>
      </c>
      <c r="D1936" s="26" t="s">
        <v>8197</v>
      </c>
      <c r="E1936" s="139" t="s">
        <v>8198</v>
      </c>
      <c r="F1936" s="79" t="s">
        <v>8170</v>
      </c>
      <c r="G1936" s="79" t="s">
        <v>63</v>
      </c>
      <c r="H1936" s="26" t="s">
        <v>7961</v>
      </c>
      <c r="I1936" s="26" t="s">
        <v>8171</v>
      </c>
      <c r="J1936" s="26" t="s">
        <v>8172</v>
      </c>
      <c r="K1936" s="36"/>
    </row>
    <row r="1937" spans="1:11" ht="18.75" customHeight="1">
      <c r="A1937" s="78">
        <v>466</v>
      </c>
      <c r="B1937" s="26" t="s">
        <v>8199</v>
      </c>
      <c r="C1937" s="26" t="s">
        <v>18</v>
      </c>
      <c r="D1937" s="26" t="s">
        <v>8200</v>
      </c>
      <c r="E1937" s="139" t="s">
        <v>8201</v>
      </c>
      <c r="F1937" s="79" t="s">
        <v>8170</v>
      </c>
      <c r="G1937" s="79" t="s">
        <v>63</v>
      </c>
      <c r="H1937" s="26" t="s">
        <v>7961</v>
      </c>
      <c r="I1937" s="26" t="s">
        <v>8171</v>
      </c>
      <c r="J1937" s="26" t="s">
        <v>8172</v>
      </c>
      <c r="K1937" s="36"/>
    </row>
    <row r="1938" spans="1:11" ht="18.75" customHeight="1">
      <c r="A1938" s="78">
        <v>467</v>
      </c>
      <c r="B1938" s="26" t="s">
        <v>8202</v>
      </c>
      <c r="C1938" s="26" t="s">
        <v>18</v>
      </c>
      <c r="D1938" s="26" t="s">
        <v>8203</v>
      </c>
      <c r="E1938" s="139" t="s">
        <v>8204</v>
      </c>
      <c r="F1938" s="79" t="s">
        <v>8205</v>
      </c>
      <c r="G1938" s="79" t="s">
        <v>63</v>
      </c>
      <c r="H1938" s="26" t="s">
        <v>7961</v>
      </c>
      <c r="I1938" s="26" t="s">
        <v>8206</v>
      </c>
      <c r="J1938" s="26" t="s">
        <v>8207</v>
      </c>
      <c r="K1938" s="36"/>
    </row>
    <row r="1939" spans="1:11" ht="18.75" customHeight="1">
      <c r="A1939" s="78">
        <v>468</v>
      </c>
      <c r="B1939" s="26" t="s">
        <v>8208</v>
      </c>
      <c r="C1939" s="26" t="s">
        <v>18</v>
      </c>
      <c r="D1939" s="26" t="s">
        <v>8209</v>
      </c>
      <c r="E1939" s="139" t="s">
        <v>8210</v>
      </c>
      <c r="F1939" s="79" t="s">
        <v>8205</v>
      </c>
      <c r="G1939" s="79" t="s">
        <v>63</v>
      </c>
      <c r="H1939" s="26" t="s">
        <v>7961</v>
      </c>
      <c r="I1939" s="26" t="s">
        <v>8206</v>
      </c>
      <c r="J1939" s="26" t="s">
        <v>8207</v>
      </c>
      <c r="K1939" s="36"/>
    </row>
    <row r="1940" spans="1:11" ht="18.75" customHeight="1">
      <c r="A1940" s="78">
        <v>469</v>
      </c>
      <c r="B1940" s="26" t="s">
        <v>7524</v>
      </c>
      <c r="C1940" s="26" t="s">
        <v>18</v>
      </c>
      <c r="D1940" s="26" t="s">
        <v>8211</v>
      </c>
      <c r="E1940" s="139" t="s">
        <v>8212</v>
      </c>
      <c r="F1940" s="79" t="s">
        <v>8205</v>
      </c>
      <c r="G1940" s="79" t="s">
        <v>63</v>
      </c>
      <c r="H1940" s="26" t="s">
        <v>7961</v>
      </c>
      <c r="I1940" s="26" t="s">
        <v>8206</v>
      </c>
      <c r="J1940" s="26" t="s">
        <v>8207</v>
      </c>
      <c r="K1940" s="36"/>
    </row>
    <row r="1941" spans="1:11" ht="18.75" customHeight="1">
      <c r="A1941" s="78">
        <v>470</v>
      </c>
      <c r="B1941" s="26" t="s">
        <v>8213</v>
      </c>
      <c r="C1941" s="26" t="s">
        <v>18</v>
      </c>
      <c r="D1941" s="26" t="s">
        <v>8214</v>
      </c>
      <c r="E1941" s="139" t="s">
        <v>8215</v>
      </c>
      <c r="F1941" s="79" t="s">
        <v>8205</v>
      </c>
      <c r="G1941" s="79" t="s">
        <v>63</v>
      </c>
      <c r="H1941" s="26" t="s">
        <v>7961</v>
      </c>
      <c r="I1941" s="26" t="s">
        <v>8206</v>
      </c>
      <c r="J1941" s="26" t="s">
        <v>8207</v>
      </c>
      <c r="K1941" s="36"/>
    </row>
    <row r="1942" spans="1:11" ht="18.75" customHeight="1">
      <c r="A1942" s="78">
        <v>471</v>
      </c>
      <c r="B1942" s="26" t="s">
        <v>8216</v>
      </c>
      <c r="C1942" s="26" t="s">
        <v>18</v>
      </c>
      <c r="D1942" s="26" t="s">
        <v>8217</v>
      </c>
      <c r="E1942" s="139" t="s">
        <v>8218</v>
      </c>
      <c r="F1942" s="79" t="s">
        <v>8205</v>
      </c>
      <c r="G1942" s="79" t="s">
        <v>63</v>
      </c>
      <c r="H1942" s="26" t="s">
        <v>7961</v>
      </c>
      <c r="I1942" s="26" t="s">
        <v>8206</v>
      </c>
      <c r="J1942" s="26" t="s">
        <v>8207</v>
      </c>
      <c r="K1942" s="36"/>
    </row>
    <row r="1943" spans="1:11" ht="18.75" customHeight="1">
      <c r="A1943" s="78">
        <v>472</v>
      </c>
      <c r="B1943" s="26" t="s">
        <v>8219</v>
      </c>
      <c r="C1943" s="26" t="s">
        <v>18</v>
      </c>
      <c r="D1943" s="26" t="s">
        <v>8220</v>
      </c>
      <c r="E1943" s="139" t="s">
        <v>8221</v>
      </c>
      <c r="F1943" s="79" t="s">
        <v>8205</v>
      </c>
      <c r="G1943" s="79" t="s">
        <v>63</v>
      </c>
      <c r="H1943" s="26" t="s">
        <v>7961</v>
      </c>
      <c r="I1943" s="26" t="s">
        <v>8206</v>
      </c>
      <c r="J1943" s="26" t="s">
        <v>8207</v>
      </c>
      <c r="K1943" s="36"/>
    </row>
    <row r="1944" spans="1:11" ht="18.75" customHeight="1">
      <c r="A1944" s="78">
        <v>473</v>
      </c>
      <c r="B1944" s="26" t="s">
        <v>8222</v>
      </c>
      <c r="C1944" s="26" t="s">
        <v>18</v>
      </c>
      <c r="D1944" s="26" t="s">
        <v>8223</v>
      </c>
      <c r="E1944" s="139" t="s">
        <v>8224</v>
      </c>
      <c r="F1944" s="79" t="s">
        <v>8205</v>
      </c>
      <c r="G1944" s="79" t="s">
        <v>63</v>
      </c>
      <c r="H1944" s="26" t="s">
        <v>7961</v>
      </c>
      <c r="I1944" s="26" t="s">
        <v>8225</v>
      </c>
      <c r="J1944" s="26" t="s">
        <v>8207</v>
      </c>
      <c r="K1944" s="36"/>
    </row>
    <row r="1945" spans="1:11" ht="18.75" customHeight="1">
      <c r="A1945" s="78">
        <v>474</v>
      </c>
      <c r="B1945" s="26" t="s">
        <v>8226</v>
      </c>
      <c r="C1945" s="26" t="s">
        <v>18</v>
      </c>
      <c r="D1945" s="26" t="s">
        <v>8227</v>
      </c>
      <c r="E1945" s="139" t="s">
        <v>8228</v>
      </c>
      <c r="F1945" s="79" t="s">
        <v>8205</v>
      </c>
      <c r="G1945" s="79" t="s">
        <v>63</v>
      </c>
      <c r="H1945" s="26" t="s">
        <v>7961</v>
      </c>
      <c r="I1945" s="26" t="s">
        <v>8206</v>
      </c>
      <c r="J1945" s="26" t="s">
        <v>8207</v>
      </c>
      <c r="K1945" s="36"/>
    </row>
    <row r="1946" spans="1:11" ht="18.75" customHeight="1">
      <c r="A1946" s="78">
        <v>475</v>
      </c>
      <c r="B1946" s="26" t="s">
        <v>8229</v>
      </c>
      <c r="C1946" s="26" t="s">
        <v>18</v>
      </c>
      <c r="D1946" s="26" t="s">
        <v>8230</v>
      </c>
      <c r="E1946" s="139" t="s">
        <v>8231</v>
      </c>
      <c r="F1946" s="79" t="s">
        <v>8205</v>
      </c>
      <c r="G1946" s="79" t="s">
        <v>63</v>
      </c>
      <c r="H1946" s="26" t="s">
        <v>7961</v>
      </c>
      <c r="I1946" s="26" t="s">
        <v>8206</v>
      </c>
      <c r="J1946" s="26" t="s">
        <v>8207</v>
      </c>
      <c r="K1946" s="36"/>
    </row>
    <row r="1947" spans="1:11" ht="18.75" customHeight="1">
      <c r="A1947" s="78">
        <v>476</v>
      </c>
      <c r="B1947" s="26" t="s">
        <v>8232</v>
      </c>
      <c r="C1947" s="26" t="s">
        <v>18</v>
      </c>
      <c r="D1947" s="26" t="s">
        <v>8233</v>
      </c>
      <c r="E1947" s="139" t="s">
        <v>8234</v>
      </c>
      <c r="F1947" s="79" t="s">
        <v>8205</v>
      </c>
      <c r="G1947" s="79" t="s">
        <v>63</v>
      </c>
      <c r="H1947" s="26" t="s">
        <v>7961</v>
      </c>
      <c r="I1947" s="26" t="s">
        <v>8206</v>
      </c>
      <c r="J1947" s="26" t="s">
        <v>8207</v>
      </c>
      <c r="K1947" s="36"/>
    </row>
    <row r="1948" spans="1:11" ht="18.75" customHeight="1">
      <c r="A1948" s="78">
        <v>477</v>
      </c>
      <c r="B1948" s="26" t="s">
        <v>8235</v>
      </c>
      <c r="C1948" s="26" t="s">
        <v>31</v>
      </c>
      <c r="D1948" s="26" t="s">
        <v>8236</v>
      </c>
      <c r="E1948" s="139" t="s">
        <v>8237</v>
      </c>
      <c r="F1948" s="79" t="s">
        <v>8205</v>
      </c>
      <c r="G1948" s="79" t="s">
        <v>63</v>
      </c>
      <c r="H1948" s="26" t="s">
        <v>7961</v>
      </c>
      <c r="I1948" s="26" t="s">
        <v>8238</v>
      </c>
      <c r="J1948" s="26" t="s">
        <v>8207</v>
      </c>
      <c r="K1948" s="36"/>
    </row>
    <row r="1949" spans="1:11" ht="18.75" customHeight="1">
      <c r="A1949" s="78">
        <v>478</v>
      </c>
      <c r="B1949" s="26" t="s">
        <v>8239</v>
      </c>
      <c r="C1949" s="26" t="s">
        <v>18</v>
      </c>
      <c r="D1949" s="26" t="s">
        <v>8240</v>
      </c>
      <c r="E1949" s="186" t="s">
        <v>8241</v>
      </c>
      <c r="F1949" s="79" t="s">
        <v>8242</v>
      </c>
      <c r="G1949" s="79" t="s">
        <v>63</v>
      </c>
      <c r="H1949" s="26" t="s">
        <v>7961</v>
      </c>
      <c r="I1949" s="26" t="s">
        <v>4889</v>
      </c>
      <c r="J1949" s="26" t="s">
        <v>8243</v>
      </c>
      <c r="K1949" s="36"/>
    </row>
    <row r="1950" spans="1:11" ht="18.75" customHeight="1">
      <c r="A1950" s="78">
        <v>479</v>
      </c>
      <c r="B1950" s="26" t="s">
        <v>8244</v>
      </c>
      <c r="C1950" s="26" t="s">
        <v>31</v>
      </c>
      <c r="D1950" s="26" t="s">
        <v>8245</v>
      </c>
      <c r="E1950" s="186" t="s">
        <v>8246</v>
      </c>
      <c r="F1950" s="79" t="s">
        <v>8242</v>
      </c>
      <c r="G1950" s="79" t="s">
        <v>63</v>
      </c>
      <c r="H1950" s="26" t="s">
        <v>7961</v>
      </c>
      <c r="I1950" s="26" t="s">
        <v>8247</v>
      </c>
      <c r="J1950" s="26" t="s">
        <v>8243</v>
      </c>
      <c r="K1950" s="36"/>
    </row>
    <row r="1951" spans="1:11" ht="18.75" customHeight="1">
      <c r="A1951" s="78">
        <v>480</v>
      </c>
      <c r="B1951" s="26" t="s">
        <v>6165</v>
      </c>
      <c r="C1951" s="26" t="s">
        <v>18</v>
      </c>
      <c r="D1951" s="26" t="s">
        <v>8248</v>
      </c>
      <c r="E1951" s="186" t="s">
        <v>8249</v>
      </c>
      <c r="F1951" s="79" t="s">
        <v>8242</v>
      </c>
      <c r="G1951" s="79" t="s">
        <v>63</v>
      </c>
      <c r="H1951" s="26" t="s">
        <v>7961</v>
      </c>
      <c r="I1951" s="26" t="s">
        <v>8247</v>
      </c>
      <c r="J1951" s="26" t="s">
        <v>8243</v>
      </c>
      <c r="K1951" s="36"/>
    </row>
    <row r="1952" spans="1:11" ht="18.75" customHeight="1">
      <c r="A1952" s="78">
        <v>481</v>
      </c>
      <c r="B1952" s="26" t="s">
        <v>8250</v>
      </c>
      <c r="C1952" s="26" t="s">
        <v>18</v>
      </c>
      <c r="D1952" s="26" t="s">
        <v>8251</v>
      </c>
      <c r="E1952" s="186" t="s">
        <v>8252</v>
      </c>
      <c r="F1952" s="79" t="s">
        <v>8242</v>
      </c>
      <c r="G1952" s="79" t="s">
        <v>63</v>
      </c>
      <c r="H1952" s="26" t="s">
        <v>7961</v>
      </c>
      <c r="I1952" s="26" t="s">
        <v>8247</v>
      </c>
      <c r="J1952" s="26" t="s">
        <v>8243</v>
      </c>
      <c r="K1952" s="36"/>
    </row>
    <row r="1953" spans="1:11" ht="18.75" customHeight="1">
      <c r="A1953" s="78">
        <v>482</v>
      </c>
      <c r="B1953" s="26" t="s">
        <v>8253</v>
      </c>
      <c r="C1953" s="26" t="s">
        <v>31</v>
      </c>
      <c r="D1953" s="26" t="s">
        <v>8254</v>
      </c>
      <c r="E1953" s="186" t="s">
        <v>8255</v>
      </c>
      <c r="F1953" s="79" t="s">
        <v>8242</v>
      </c>
      <c r="G1953" s="79" t="s">
        <v>63</v>
      </c>
      <c r="H1953" s="26" t="s">
        <v>7961</v>
      </c>
      <c r="I1953" s="26" t="s">
        <v>8247</v>
      </c>
      <c r="J1953" s="26" t="s">
        <v>8243</v>
      </c>
      <c r="K1953" s="36"/>
    </row>
    <row r="1954" spans="1:11" ht="18.75" customHeight="1">
      <c r="A1954" s="78">
        <v>483</v>
      </c>
      <c r="B1954" s="26" t="s">
        <v>8256</v>
      </c>
      <c r="C1954" s="26" t="s">
        <v>18</v>
      </c>
      <c r="D1954" s="26" t="s">
        <v>8257</v>
      </c>
      <c r="E1954" s="186" t="s">
        <v>8258</v>
      </c>
      <c r="F1954" s="79" t="s">
        <v>8242</v>
      </c>
      <c r="G1954" s="79" t="s">
        <v>63</v>
      </c>
      <c r="H1954" s="26" t="s">
        <v>7961</v>
      </c>
      <c r="I1954" s="26" t="s">
        <v>8247</v>
      </c>
      <c r="J1954" s="26" t="s">
        <v>8243</v>
      </c>
      <c r="K1954" s="36"/>
    </row>
    <row r="1955" spans="1:11" ht="18.75" customHeight="1">
      <c r="A1955" s="78">
        <v>484</v>
      </c>
      <c r="B1955" s="26" t="s">
        <v>8259</v>
      </c>
      <c r="C1955" s="26" t="s">
        <v>18</v>
      </c>
      <c r="D1955" s="26" t="s">
        <v>8260</v>
      </c>
      <c r="E1955" s="186" t="s">
        <v>8261</v>
      </c>
      <c r="F1955" s="79" t="s">
        <v>8242</v>
      </c>
      <c r="G1955" s="79" t="s">
        <v>63</v>
      </c>
      <c r="H1955" s="26" t="s">
        <v>7961</v>
      </c>
      <c r="I1955" s="26" t="s">
        <v>8247</v>
      </c>
      <c r="J1955" s="26" t="s">
        <v>8243</v>
      </c>
      <c r="K1955" s="36"/>
    </row>
    <row r="1956" spans="1:11" ht="18.75" customHeight="1">
      <c r="A1956" s="78">
        <v>485</v>
      </c>
      <c r="B1956" s="26" t="s">
        <v>8262</v>
      </c>
      <c r="C1956" s="26" t="s">
        <v>18</v>
      </c>
      <c r="D1956" s="26" t="s">
        <v>8263</v>
      </c>
      <c r="E1956" s="186" t="s">
        <v>8264</v>
      </c>
      <c r="F1956" s="79" t="s">
        <v>8242</v>
      </c>
      <c r="G1956" s="79" t="s">
        <v>63</v>
      </c>
      <c r="H1956" s="26" t="s">
        <v>7961</v>
      </c>
      <c r="I1956" s="26" t="s">
        <v>8247</v>
      </c>
      <c r="J1956" s="26" t="s">
        <v>8243</v>
      </c>
      <c r="K1956" s="36"/>
    </row>
    <row r="1957" spans="1:11" ht="18.75" customHeight="1">
      <c r="A1957" s="78">
        <v>486</v>
      </c>
      <c r="B1957" s="26" t="s">
        <v>8265</v>
      </c>
      <c r="C1957" s="26" t="s">
        <v>18</v>
      </c>
      <c r="D1957" s="26" t="s">
        <v>8266</v>
      </c>
      <c r="E1957" s="186" t="s">
        <v>8267</v>
      </c>
      <c r="F1957" s="79" t="s">
        <v>8242</v>
      </c>
      <c r="G1957" s="79" t="s">
        <v>63</v>
      </c>
      <c r="H1957" s="26" t="s">
        <v>7961</v>
      </c>
      <c r="I1957" s="26" t="s">
        <v>8247</v>
      </c>
      <c r="J1957" s="26" t="s">
        <v>8243</v>
      </c>
      <c r="K1957" s="36"/>
    </row>
    <row r="1958" spans="1:11" ht="18.75" customHeight="1">
      <c r="A1958" s="78">
        <v>487</v>
      </c>
      <c r="B1958" s="26" t="s">
        <v>8268</v>
      </c>
      <c r="C1958" s="26" t="s">
        <v>18</v>
      </c>
      <c r="D1958" s="26" t="s">
        <v>8269</v>
      </c>
      <c r="E1958" s="186" t="s">
        <v>8270</v>
      </c>
      <c r="F1958" s="79" t="s">
        <v>8242</v>
      </c>
      <c r="G1958" s="79" t="s">
        <v>63</v>
      </c>
      <c r="H1958" s="26" t="s">
        <v>7961</v>
      </c>
      <c r="I1958" s="26" t="s">
        <v>8247</v>
      </c>
      <c r="J1958" s="26" t="s">
        <v>8243</v>
      </c>
      <c r="K1958" s="36"/>
    </row>
    <row r="1959" spans="1:11" ht="18.75" customHeight="1">
      <c r="A1959" s="78">
        <v>488</v>
      </c>
      <c r="B1959" s="26" t="s">
        <v>8271</v>
      </c>
      <c r="C1959" s="26" t="s">
        <v>18</v>
      </c>
      <c r="D1959" s="26" t="s">
        <v>8272</v>
      </c>
      <c r="E1959" s="139" t="s">
        <v>8273</v>
      </c>
      <c r="F1959" s="79" t="s">
        <v>8242</v>
      </c>
      <c r="G1959" s="79" t="s">
        <v>63</v>
      </c>
      <c r="H1959" s="26" t="s">
        <v>7961</v>
      </c>
      <c r="I1959" s="26" t="s">
        <v>8274</v>
      </c>
      <c r="J1959" s="26" t="s">
        <v>8243</v>
      </c>
      <c r="K1959" s="36"/>
    </row>
    <row r="1960" spans="1:11" ht="18.75" customHeight="1">
      <c r="A1960" s="78">
        <v>489</v>
      </c>
      <c r="B1960" s="26" t="s">
        <v>8275</v>
      </c>
      <c r="C1960" s="26" t="s">
        <v>31</v>
      </c>
      <c r="D1960" s="26" t="s">
        <v>6866</v>
      </c>
      <c r="E1960" s="139" t="s">
        <v>8276</v>
      </c>
      <c r="F1960" s="79" t="s">
        <v>8277</v>
      </c>
      <c r="G1960" s="79" t="s">
        <v>63</v>
      </c>
      <c r="H1960" s="26" t="s">
        <v>7961</v>
      </c>
      <c r="I1960" s="26" t="s">
        <v>8278</v>
      </c>
      <c r="J1960" s="26" t="s">
        <v>8279</v>
      </c>
      <c r="K1960" s="36"/>
    </row>
    <row r="1961" spans="1:11" ht="18.75" customHeight="1">
      <c r="A1961" s="78">
        <v>490</v>
      </c>
      <c r="B1961" s="26" t="s">
        <v>8280</v>
      </c>
      <c r="C1961" s="26" t="s">
        <v>31</v>
      </c>
      <c r="D1961" s="26" t="s">
        <v>8281</v>
      </c>
      <c r="E1961" s="139" t="s">
        <v>8282</v>
      </c>
      <c r="F1961" s="79" t="s">
        <v>8277</v>
      </c>
      <c r="G1961" s="79" t="s">
        <v>63</v>
      </c>
      <c r="H1961" s="26" t="s">
        <v>7961</v>
      </c>
      <c r="I1961" s="26" t="s">
        <v>8278</v>
      </c>
      <c r="J1961" s="26" t="s">
        <v>8279</v>
      </c>
      <c r="K1961" s="36"/>
    </row>
    <row r="1962" spans="1:11" ht="18.75" customHeight="1">
      <c r="A1962" s="78">
        <v>491</v>
      </c>
      <c r="B1962" s="26" t="s">
        <v>8283</v>
      </c>
      <c r="C1962" s="26" t="s">
        <v>18</v>
      </c>
      <c r="D1962" s="26" t="s">
        <v>8284</v>
      </c>
      <c r="E1962" s="139" t="s">
        <v>8285</v>
      </c>
      <c r="F1962" s="79" t="s">
        <v>8277</v>
      </c>
      <c r="G1962" s="79" t="s">
        <v>63</v>
      </c>
      <c r="H1962" s="26" t="s">
        <v>7961</v>
      </c>
      <c r="I1962" s="26" t="s">
        <v>8278</v>
      </c>
      <c r="J1962" s="26" t="s">
        <v>8279</v>
      </c>
      <c r="K1962" s="36"/>
    </row>
    <row r="1963" spans="1:11" ht="18.75" customHeight="1">
      <c r="A1963" s="78">
        <v>492</v>
      </c>
      <c r="B1963" s="26" t="s">
        <v>8286</v>
      </c>
      <c r="C1963" s="26" t="s">
        <v>18</v>
      </c>
      <c r="D1963" s="26" t="s">
        <v>8287</v>
      </c>
      <c r="E1963" s="139" t="s">
        <v>8288</v>
      </c>
      <c r="F1963" s="79" t="s">
        <v>8277</v>
      </c>
      <c r="G1963" s="79" t="s">
        <v>63</v>
      </c>
      <c r="H1963" s="26" t="s">
        <v>7961</v>
      </c>
      <c r="I1963" s="26" t="s">
        <v>8278</v>
      </c>
      <c r="J1963" s="26" t="s">
        <v>8279</v>
      </c>
      <c r="K1963" s="36"/>
    </row>
    <row r="1964" spans="1:11" ht="18.75" customHeight="1">
      <c r="A1964" s="78">
        <v>493</v>
      </c>
      <c r="B1964" s="26" t="s">
        <v>8289</v>
      </c>
      <c r="C1964" s="26" t="s">
        <v>18</v>
      </c>
      <c r="D1964" s="26" t="s">
        <v>8290</v>
      </c>
      <c r="E1964" s="139" t="s">
        <v>8291</v>
      </c>
      <c r="F1964" s="79" t="s">
        <v>8277</v>
      </c>
      <c r="G1964" s="79" t="s">
        <v>63</v>
      </c>
      <c r="H1964" s="26" t="s">
        <v>7961</v>
      </c>
      <c r="I1964" s="26" t="s">
        <v>8278</v>
      </c>
      <c r="J1964" s="26" t="s">
        <v>8279</v>
      </c>
      <c r="K1964" s="36"/>
    </row>
    <row r="1965" spans="1:11" ht="18.75" customHeight="1">
      <c r="A1965" s="78">
        <v>494</v>
      </c>
      <c r="B1965" s="26" t="s">
        <v>8292</v>
      </c>
      <c r="C1965" s="26" t="s">
        <v>18</v>
      </c>
      <c r="D1965" s="26" t="s">
        <v>8293</v>
      </c>
      <c r="E1965" s="139" t="s">
        <v>8294</v>
      </c>
      <c r="F1965" s="79" t="s">
        <v>8277</v>
      </c>
      <c r="G1965" s="79" t="s">
        <v>63</v>
      </c>
      <c r="H1965" s="26" t="s">
        <v>7961</v>
      </c>
      <c r="I1965" s="26" t="s">
        <v>8278</v>
      </c>
      <c r="J1965" s="26" t="s">
        <v>8279</v>
      </c>
      <c r="K1965" s="36"/>
    </row>
    <row r="1966" spans="1:11" ht="18.75" customHeight="1">
      <c r="A1966" s="78">
        <v>495</v>
      </c>
      <c r="B1966" s="26" t="s">
        <v>8295</v>
      </c>
      <c r="C1966" s="26" t="s">
        <v>31</v>
      </c>
      <c r="D1966" s="26" t="s">
        <v>8296</v>
      </c>
      <c r="E1966" s="139" t="s">
        <v>8297</v>
      </c>
      <c r="F1966" s="79" t="s">
        <v>8298</v>
      </c>
      <c r="G1966" s="79" t="s">
        <v>63</v>
      </c>
      <c r="H1966" s="26" t="s">
        <v>7961</v>
      </c>
      <c r="I1966" s="26" t="s">
        <v>4393</v>
      </c>
      <c r="J1966" s="26" t="s">
        <v>1459</v>
      </c>
      <c r="K1966" s="36"/>
    </row>
    <row r="1967" spans="1:11" ht="18.75" customHeight="1">
      <c r="A1967" s="78">
        <v>496</v>
      </c>
      <c r="B1967" s="26" t="s">
        <v>8299</v>
      </c>
      <c r="C1967" s="26" t="s">
        <v>18</v>
      </c>
      <c r="D1967" s="26" t="s">
        <v>8300</v>
      </c>
      <c r="E1967" s="139" t="s">
        <v>8301</v>
      </c>
      <c r="F1967" s="79" t="s">
        <v>8298</v>
      </c>
      <c r="G1967" s="79" t="s">
        <v>63</v>
      </c>
      <c r="H1967" s="26" t="s">
        <v>7961</v>
      </c>
      <c r="I1967" s="26" t="s">
        <v>4393</v>
      </c>
      <c r="J1967" s="26" t="s">
        <v>1459</v>
      </c>
      <c r="K1967" s="36"/>
    </row>
    <row r="1968" spans="1:11" ht="18.75" customHeight="1">
      <c r="A1968" s="78">
        <v>497</v>
      </c>
      <c r="B1968" s="26" t="s">
        <v>8302</v>
      </c>
      <c r="C1968" s="26" t="s">
        <v>31</v>
      </c>
      <c r="D1968" s="26" t="s">
        <v>8303</v>
      </c>
      <c r="E1968" s="139" t="s">
        <v>8304</v>
      </c>
      <c r="F1968" s="79" t="s">
        <v>8298</v>
      </c>
      <c r="G1968" s="79" t="s">
        <v>63</v>
      </c>
      <c r="H1968" s="26" t="s">
        <v>7961</v>
      </c>
      <c r="I1968" s="26" t="s">
        <v>4393</v>
      </c>
      <c r="J1968" s="26" t="s">
        <v>1459</v>
      </c>
      <c r="K1968" s="36"/>
    </row>
    <row r="1969" spans="1:11" ht="18.75" customHeight="1">
      <c r="A1969" s="78">
        <v>498</v>
      </c>
      <c r="B1969" s="26" t="s">
        <v>8305</v>
      </c>
      <c r="C1969" s="26" t="s">
        <v>18</v>
      </c>
      <c r="D1969" s="26" t="s">
        <v>8306</v>
      </c>
      <c r="E1969" s="139" t="s">
        <v>8307</v>
      </c>
      <c r="F1969" s="79" t="s">
        <v>8298</v>
      </c>
      <c r="G1969" s="79" t="s">
        <v>63</v>
      </c>
      <c r="H1969" s="26" t="s">
        <v>7961</v>
      </c>
      <c r="I1969" s="26" t="s">
        <v>4393</v>
      </c>
      <c r="J1969" s="26" t="s">
        <v>1459</v>
      </c>
      <c r="K1969" s="36"/>
    </row>
    <row r="1970" spans="1:11" ht="18.75" customHeight="1">
      <c r="A1970" s="78">
        <v>499</v>
      </c>
      <c r="B1970" s="26" t="s">
        <v>8308</v>
      </c>
      <c r="C1970" s="26" t="s">
        <v>18</v>
      </c>
      <c r="D1970" s="26" t="s">
        <v>8309</v>
      </c>
      <c r="E1970" s="139" t="s">
        <v>8310</v>
      </c>
      <c r="F1970" s="79" t="s">
        <v>8298</v>
      </c>
      <c r="G1970" s="79" t="s">
        <v>63</v>
      </c>
      <c r="H1970" s="26" t="s">
        <v>7961</v>
      </c>
      <c r="I1970" s="26" t="s">
        <v>4393</v>
      </c>
      <c r="J1970" s="26" t="s">
        <v>1459</v>
      </c>
      <c r="K1970" s="36"/>
    </row>
    <row r="1971" spans="1:11" ht="18.75" customHeight="1">
      <c r="A1971" s="78">
        <v>500</v>
      </c>
      <c r="B1971" s="26" t="s">
        <v>8311</v>
      </c>
      <c r="C1971" s="26" t="s">
        <v>18</v>
      </c>
      <c r="D1971" s="26" t="s">
        <v>8312</v>
      </c>
      <c r="E1971" s="139" t="s">
        <v>8313</v>
      </c>
      <c r="F1971" s="79" t="s">
        <v>8298</v>
      </c>
      <c r="G1971" s="79" t="s">
        <v>63</v>
      </c>
      <c r="H1971" s="26" t="s">
        <v>7961</v>
      </c>
      <c r="I1971" s="26" t="s">
        <v>4393</v>
      </c>
      <c r="J1971" s="26" t="s">
        <v>1459</v>
      </c>
      <c r="K1971" s="36"/>
    </row>
    <row r="1972" spans="1:11" ht="18.75" customHeight="1">
      <c r="A1972" s="78">
        <v>501</v>
      </c>
      <c r="B1972" s="26" t="s">
        <v>8314</v>
      </c>
      <c r="C1972" s="26" t="s">
        <v>18</v>
      </c>
      <c r="D1972" s="26" t="s">
        <v>8315</v>
      </c>
      <c r="E1972" s="139" t="s">
        <v>8316</v>
      </c>
      <c r="F1972" s="79" t="s">
        <v>8298</v>
      </c>
      <c r="G1972" s="79" t="s">
        <v>63</v>
      </c>
      <c r="H1972" s="26" t="s">
        <v>7961</v>
      </c>
      <c r="I1972" s="26" t="s">
        <v>4393</v>
      </c>
      <c r="J1972" s="26" t="s">
        <v>1459</v>
      </c>
      <c r="K1972" s="36"/>
    </row>
    <row r="1973" spans="1:11" ht="18.75" customHeight="1">
      <c r="A1973" s="78">
        <v>502</v>
      </c>
      <c r="B1973" s="26" t="s">
        <v>8317</v>
      </c>
      <c r="C1973" s="26" t="s">
        <v>18</v>
      </c>
      <c r="D1973" s="26" t="s">
        <v>8318</v>
      </c>
      <c r="E1973" s="139" t="s">
        <v>8319</v>
      </c>
      <c r="F1973" s="79" t="s">
        <v>8298</v>
      </c>
      <c r="G1973" s="79" t="s">
        <v>63</v>
      </c>
      <c r="H1973" s="26" t="s">
        <v>7961</v>
      </c>
      <c r="I1973" s="26" t="s">
        <v>4393</v>
      </c>
      <c r="J1973" s="26" t="s">
        <v>1459</v>
      </c>
      <c r="K1973" s="36"/>
    </row>
    <row r="1974" spans="1:11" ht="18.75" customHeight="1">
      <c r="A1974" s="78">
        <v>503</v>
      </c>
      <c r="B1974" s="26" t="s">
        <v>8320</v>
      </c>
      <c r="C1974" s="26" t="s">
        <v>31</v>
      </c>
      <c r="D1974" s="26" t="s">
        <v>8321</v>
      </c>
      <c r="E1974" s="139" t="s">
        <v>8322</v>
      </c>
      <c r="F1974" s="79" t="s">
        <v>8298</v>
      </c>
      <c r="G1974" s="79" t="s">
        <v>63</v>
      </c>
      <c r="H1974" s="26" t="s">
        <v>7961</v>
      </c>
      <c r="I1974" s="26" t="s">
        <v>4393</v>
      </c>
      <c r="J1974" s="26" t="s">
        <v>1459</v>
      </c>
      <c r="K1974" s="36"/>
    </row>
    <row r="1975" spans="1:11" ht="18.75" customHeight="1">
      <c r="A1975" s="78">
        <v>504</v>
      </c>
      <c r="B1975" s="26" t="s">
        <v>8323</v>
      </c>
      <c r="C1975" s="26" t="s">
        <v>18</v>
      </c>
      <c r="D1975" s="26" t="s">
        <v>8324</v>
      </c>
      <c r="E1975" s="139" t="s">
        <v>8325</v>
      </c>
      <c r="F1975" s="79" t="s">
        <v>8326</v>
      </c>
      <c r="G1975" s="79" t="s">
        <v>63</v>
      </c>
      <c r="H1975" s="26" t="s">
        <v>7961</v>
      </c>
      <c r="I1975" s="26" t="s">
        <v>8327</v>
      </c>
      <c r="J1975" s="26" t="s">
        <v>8328</v>
      </c>
      <c r="K1975" s="36"/>
    </row>
    <row r="1976" spans="1:11" ht="18.75" customHeight="1">
      <c r="A1976" s="78">
        <v>505</v>
      </c>
      <c r="B1976" s="26" t="s">
        <v>8329</v>
      </c>
      <c r="C1976" s="26" t="s">
        <v>18</v>
      </c>
      <c r="D1976" s="26" t="s">
        <v>8330</v>
      </c>
      <c r="E1976" s="139" t="s">
        <v>8331</v>
      </c>
      <c r="F1976" s="79" t="s">
        <v>8326</v>
      </c>
      <c r="G1976" s="79" t="s">
        <v>63</v>
      </c>
      <c r="H1976" s="26" t="s">
        <v>7961</v>
      </c>
      <c r="I1976" s="26" t="s">
        <v>8332</v>
      </c>
      <c r="J1976" s="26" t="s">
        <v>8328</v>
      </c>
      <c r="K1976" s="36"/>
    </row>
    <row r="1977" spans="1:11" ht="18.75" customHeight="1">
      <c r="A1977" s="78">
        <v>506</v>
      </c>
      <c r="B1977" s="26" t="s">
        <v>8333</v>
      </c>
      <c r="C1977" s="26" t="s">
        <v>18</v>
      </c>
      <c r="D1977" s="26" t="s">
        <v>8334</v>
      </c>
      <c r="E1977" s="139" t="s">
        <v>8335</v>
      </c>
      <c r="F1977" s="79" t="s">
        <v>8326</v>
      </c>
      <c r="G1977" s="79" t="s">
        <v>63</v>
      </c>
      <c r="H1977" s="26" t="s">
        <v>7961</v>
      </c>
      <c r="I1977" s="26" t="s">
        <v>8332</v>
      </c>
      <c r="J1977" s="26" t="s">
        <v>8328</v>
      </c>
      <c r="K1977" s="36"/>
    </row>
    <row r="1978" spans="1:11" ht="18.75" customHeight="1">
      <c r="A1978" s="78">
        <v>507</v>
      </c>
      <c r="B1978" s="26" t="s">
        <v>8336</v>
      </c>
      <c r="C1978" s="26" t="s">
        <v>18</v>
      </c>
      <c r="D1978" s="26" t="s">
        <v>8337</v>
      </c>
      <c r="E1978" s="139" t="s">
        <v>8338</v>
      </c>
      <c r="F1978" s="79" t="s">
        <v>8326</v>
      </c>
      <c r="G1978" s="79" t="s">
        <v>63</v>
      </c>
      <c r="H1978" s="26" t="s">
        <v>7961</v>
      </c>
      <c r="I1978" s="26" t="s">
        <v>8339</v>
      </c>
      <c r="J1978" s="26" t="s">
        <v>8328</v>
      </c>
      <c r="K1978" s="36"/>
    </row>
    <row r="1979" spans="1:11" ht="18.75" customHeight="1">
      <c r="A1979" s="78">
        <v>508</v>
      </c>
      <c r="B1979" s="26" t="s">
        <v>8340</v>
      </c>
      <c r="C1979" s="26" t="s">
        <v>18</v>
      </c>
      <c r="D1979" s="26" t="s">
        <v>8341</v>
      </c>
      <c r="E1979" s="139" t="s">
        <v>8342</v>
      </c>
      <c r="F1979" s="79" t="s">
        <v>8326</v>
      </c>
      <c r="G1979" s="79" t="s">
        <v>63</v>
      </c>
      <c r="H1979" s="26" t="s">
        <v>7961</v>
      </c>
      <c r="I1979" s="26" t="s">
        <v>8343</v>
      </c>
      <c r="J1979" s="26" t="s">
        <v>8328</v>
      </c>
      <c r="K1979" s="36"/>
    </row>
    <row r="1980" spans="1:11" ht="18.75" customHeight="1">
      <c r="A1980" s="78">
        <v>509</v>
      </c>
      <c r="B1980" s="26" t="s">
        <v>8344</v>
      </c>
      <c r="C1980" s="26" t="s">
        <v>18</v>
      </c>
      <c r="D1980" s="26" t="s">
        <v>8345</v>
      </c>
      <c r="E1980" s="139" t="s">
        <v>8346</v>
      </c>
      <c r="F1980" s="79" t="s">
        <v>8326</v>
      </c>
      <c r="G1980" s="79" t="s">
        <v>63</v>
      </c>
      <c r="H1980" s="26" t="s">
        <v>7961</v>
      </c>
      <c r="I1980" s="26" t="s">
        <v>8343</v>
      </c>
      <c r="J1980" s="26" t="s">
        <v>8328</v>
      </c>
      <c r="K1980" s="36"/>
    </row>
    <row r="1981" spans="1:11" ht="18.75" customHeight="1">
      <c r="A1981" s="78">
        <v>510</v>
      </c>
      <c r="B1981" s="26" t="s">
        <v>8347</v>
      </c>
      <c r="C1981" s="26" t="s">
        <v>18</v>
      </c>
      <c r="D1981" s="26" t="s">
        <v>8348</v>
      </c>
      <c r="E1981" s="139" t="s">
        <v>8349</v>
      </c>
      <c r="F1981" s="79" t="s">
        <v>8326</v>
      </c>
      <c r="G1981" s="79" t="s">
        <v>63</v>
      </c>
      <c r="H1981" s="26" t="s">
        <v>7961</v>
      </c>
      <c r="I1981" s="26" t="s">
        <v>8350</v>
      </c>
      <c r="J1981" s="26" t="s">
        <v>8328</v>
      </c>
      <c r="K1981" s="36"/>
    </row>
    <row r="1982" spans="1:11" ht="18.75" customHeight="1">
      <c r="A1982" s="78">
        <v>511</v>
      </c>
      <c r="B1982" s="26" t="s">
        <v>8351</v>
      </c>
      <c r="C1982" s="26" t="s">
        <v>18</v>
      </c>
      <c r="D1982" s="26" t="s">
        <v>8352</v>
      </c>
      <c r="E1982" s="139" t="s">
        <v>8353</v>
      </c>
      <c r="F1982" s="79" t="s">
        <v>8326</v>
      </c>
      <c r="G1982" s="79" t="s">
        <v>63</v>
      </c>
      <c r="H1982" s="26" t="s">
        <v>7961</v>
      </c>
      <c r="I1982" s="26" t="s">
        <v>8354</v>
      </c>
      <c r="J1982" s="26" t="s">
        <v>8328</v>
      </c>
      <c r="K1982" s="36"/>
    </row>
    <row r="1983" spans="1:11" ht="18.75" customHeight="1">
      <c r="A1983" s="78">
        <v>512</v>
      </c>
      <c r="B1983" s="26" t="s">
        <v>8355</v>
      </c>
      <c r="C1983" s="26" t="s">
        <v>18</v>
      </c>
      <c r="D1983" s="26" t="s">
        <v>8356</v>
      </c>
      <c r="E1983" s="139" t="s">
        <v>8357</v>
      </c>
      <c r="F1983" s="79" t="s">
        <v>8326</v>
      </c>
      <c r="G1983" s="79" t="s">
        <v>63</v>
      </c>
      <c r="H1983" s="26" t="s">
        <v>7961</v>
      </c>
      <c r="I1983" s="26" t="s">
        <v>8358</v>
      </c>
      <c r="J1983" s="26" t="s">
        <v>8328</v>
      </c>
      <c r="K1983" s="36"/>
    </row>
    <row r="1984" spans="1:11" ht="18.75" customHeight="1">
      <c r="A1984" s="78">
        <v>513</v>
      </c>
      <c r="B1984" s="26" t="s">
        <v>8359</v>
      </c>
      <c r="C1984" s="26" t="s">
        <v>18</v>
      </c>
      <c r="D1984" s="26" t="s">
        <v>8360</v>
      </c>
      <c r="E1984" s="139" t="s">
        <v>8361</v>
      </c>
      <c r="F1984" s="79" t="s">
        <v>8326</v>
      </c>
      <c r="G1984" s="79" t="s">
        <v>63</v>
      </c>
      <c r="H1984" s="26" t="s">
        <v>7961</v>
      </c>
      <c r="I1984" s="26" t="s">
        <v>8362</v>
      </c>
      <c r="J1984" s="26" t="s">
        <v>8328</v>
      </c>
      <c r="K1984" s="36"/>
    </row>
    <row r="1985" spans="1:11" ht="18.75" customHeight="1">
      <c r="A1985" s="78">
        <v>514</v>
      </c>
      <c r="B1985" s="26" t="s">
        <v>8363</v>
      </c>
      <c r="C1985" s="26" t="s">
        <v>18</v>
      </c>
      <c r="D1985" s="26" t="s">
        <v>8364</v>
      </c>
      <c r="E1985" s="139" t="s">
        <v>8365</v>
      </c>
      <c r="F1985" s="79" t="s">
        <v>8366</v>
      </c>
      <c r="G1985" s="79" t="s">
        <v>63</v>
      </c>
      <c r="H1985" s="26" t="s">
        <v>7961</v>
      </c>
      <c r="I1985" s="26" t="s">
        <v>8367</v>
      </c>
      <c r="J1985" s="26" t="s">
        <v>8368</v>
      </c>
      <c r="K1985" s="36"/>
    </row>
    <row r="1986" spans="1:11" ht="18.75" customHeight="1">
      <c r="A1986" s="78">
        <v>515</v>
      </c>
      <c r="B1986" s="26" t="s">
        <v>8369</v>
      </c>
      <c r="C1986" s="26" t="s">
        <v>18</v>
      </c>
      <c r="D1986" s="26" t="s">
        <v>8370</v>
      </c>
      <c r="E1986" s="139" t="s">
        <v>8371</v>
      </c>
      <c r="F1986" s="79" t="s">
        <v>8372</v>
      </c>
      <c r="G1986" s="79" t="s">
        <v>63</v>
      </c>
      <c r="H1986" s="26" t="s">
        <v>7961</v>
      </c>
      <c r="I1986" s="26" t="s">
        <v>8373</v>
      </c>
      <c r="J1986" s="26" t="s">
        <v>8368</v>
      </c>
      <c r="K1986" s="36"/>
    </row>
    <row r="1987" spans="1:11" ht="18.75" customHeight="1">
      <c r="A1987" s="78">
        <v>516</v>
      </c>
      <c r="B1987" s="26" t="s">
        <v>8374</v>
      </c>
      <c r="C1987" s="26" t="s">
        <v>18</v>
      </c>
      <c r="D1987" s="26" t="s">
        <v>8375</v>
      </c>
      <c r="E1987" s="139" t="s">
        <v>8376</v>
      </c>
      <c r="F1987" s="79" t="s">
        <v>8372</v>
      </c>
      <c r="G1987" s="79" t="s">
        <v>63</v>
      </c>
      <c r="H1987" s="26" t="s">
        <v>7961</v>
      </c>
      <c r="I1987" s="26" t="s">
        <v>8377</v>
      </c>
      <c r="J1987" s="26" t="s">
        <v>8368</v>
      </c>
      <c r="K1987" s="36"/>
    </row>
    <row r="1988" spans="1:11" ht="18.75" customHeight="1">
      <c r="A1988" s="78">
        <v>517</v>
      </c>
      <c r="B1988" s="26" t="s">
        <v>8378</v>
      </c>
      <c r="C1988" s="26" t="s">
        <v>31</v>
      </c>
      <c r="D1988" s="26" t="s">
        <v>8379</v>
      </c>
      <c r="E1988" s="139" t="s">
        <v>8380</v>
      </c>
      <c r="F1988" s="79" t="s">
        <v>8372</v>
      </c>
      <c r="G1988" s="79" t="s">
        <v>63</v>
      </c>
      <c r="H1988" s="26" t="s">
        <v>7961</v>
      </c>
      <c r="I1988" s="26" t="s">
        <v>8381</v>
      </c>
      <c r="J1988" s="26" t="s">
        <v>8368</v>
      </c>
      <c r="K1988" s="36"/>
    </row>
    <row r="1989" spans="1:11" ht="18.75" customHeight="1">
      <c r="A1989" s="78">
        <v>518</v>
      </c>
      <c r="B1989" s="26" t="s">
        <v>8382</v>
      </c>
      <c r="C1989" s="26" t="s">
        <v>18</v>
      </c>
      <c r="D1989" s="26" t="s">
        <v>8383</v>
      </c>
      <c r="E1989" s="139" t="s">
        <v>8384</v>
      </c>
      <c r="F1989" s="79" t="s">
        <v>8372</v>
      </c>
      <c r="G1989" s="79" t="s">
        <v>63</v>
      </c>
      <c r="H1989" s="26" t="s">
        <v>7961</v>
      </c>
      <c r="I1989" s="26" t="s">
        <v>8385</v>
      </c>
      <c r="J1989" s="26" t="s">
        <v>8368</v>
      </c>
      <c r="K1989" s="36"/>
    </row>
    <row r="1990" spans="1:11" ht="18.75" customHeight="1">
      <c r="A1990" s="78">
        <v>519</v>
      </c>
      <c r="B1990" s="26" t="s">
        <v>8386</v>
      </c>
      <c r="C1990" s="26" t="s">
        <v>18</v>
      </c>
      <c r="D1990" s="26" t="s">
        <v>8387</v>
      </c>
      <c r="E1990" s="139" t="s">
        <v>8388</v>
      </c>
      <c r="F1990" s="79" t="s">
        <v>8372</v>
      </c>
      <c r="G1990" s="79" t="s">
        <v>63</v>
      </c>
      <c r="H1990" s="26" t="s">
        <v>7961</v>
      </c>
      <c r="I1990" s="26" t="s">
        <v>8389</v>
      </c>
      <c r="J1990" s="26" t="s">
        <v>8368</v>
      </c>
      <c r="K1990" s="36"/>
    </row>
    <row r="1991" spans="1:11" ht="18.75" customHeight="1">
      <c r="A1991" s="78">
        <v>520</v>
      </c>
      <c r="B1991" s="26" t="s">
        <v>8390</v>
      </c>
      <c r="C1991" s="26" t="s">
        <v>18</v>
      </c>
      <c r="D1991" s="26" t="s">
        <v>8391</v>
      </c>
      <c r="E1991" s="139" t="s">
        <v>8392</v>
      </c>
      <c r="F1991" s="79" t="s">
        <v>8372</v>
      </c>
      <c r="G1991" s="79" t="s">
        <v>63</v>
      </c>
      <c r="H1991" s="26" t="s">
        <v>7961</v>
      </c>
      <c r="I1991" s="26" t="s">
        <v>8393</v>
      </c>
      <c r="J1991" s="26" t="s">
        <v>8368</v>
      </c>
      <c r="K1991" s="36"/>
    </row>
    <row r="1992" spans="1:11" ht="18.75" customHeight="1">
      <c r="A1992" s="78">
        <v>521</v>
      </c>
      <c r="B1992" s="26" t="s">
        <v>8394</v>
      </c>
      <c r="C1992" s="26" t="s">
        <v>18</v>
      </c>
      <c r="D1992" s="26" t="s">
        <v>8395</v>
      </c>
      <c r="E1992" s="139" t="s">
        <v>8396</v>
      </c>
      <c r="F1992" s="79" t="s">
        <v>8372</v>
      </c>
      <c r="G1992" s="79" t="s">
        <v>63</v>
      </c>
      <c r="H1992" s="26" t="s">
        <v>7961</v>
      </c>
      <c r="I1992" s="26" t="s">
        <v>8397</v>
      </c>
      <c r="J1992" s="26" t="s">
        <v>8368</v>
      </c>
      <c r="K1992" s="36"/>
    </row>
    <row r="1993" spans="1:11" ht="18.75" customHeight="1">
      <c r="A1993" s="78">
        <v>522</v>
      </c>
      <c r="B1993" s="26" t="s">
        <v>8398</v>
      </c>
      <c r="C1993" s="26" t="s">
        <v>31</v>
      </c>
      <c r="D1993" s="26" t="s">
        <v>8399</v>
      </c>
      <c r="E1993" s="139" t="s">
        <v>8400</v>
      </c>
      <c r="F1993" s="79" t="s">
        <v>8372</v>
      </c>
      <c r="G1993" s="79" t="s">
        <v>63</v>
      </c>
      <c r="H1993" s="26" t="s">
        <v>7961</v>
      </c>
      <c r="I1993" s="26" t="s">
        <v>8401</v>
      </c>
      <c r="J1993" s="26" t="s">
        <v>8368</v>
      </c>
      <c r="K1993" s="36"/>
    </row>
    <row r="1994" spans="1:11" ht="18.75" customHeight="1">
      <c r="A1994" s="78">
        <v>523</v>
      </c>
      <c r="B1994" s="26" t="s">
        <v>8402</v>
      </c>
      <c r="C1994" s="26" t="s">
        <v>18</v>
      </c>
      <c r="D1994" s="26" t="s">
        <v>8403</v>
      </c>
      <c r="E1994" s="139" t="s">
        <v>8404</v>
      </c>
      <c r="F1994" s="79" t="s">
        <v>8372</v>
      </c>
      <c r="G1994" s="79" t="s">
        <v>63</v>
      </c>
      <c r="H1994" s="26" t="s">
        <v>7961</v>
      </c>
      <c r="I1994" s="26" t="s">
        <v>8405</v>
      </c>
      <c r="J1994" s="26" t="s">
        <v>8368</v>
      </c>
      <c r="K1994" s="36"/>
    </row>
    <row r="1995" spans="1:11" ht="18.75" customHeight="1">
      <c r="A1995" s="78">
        <v>524</v>
      </c>
      <c r="B1995" s="26" t="s">
        <v>8406</v>
      </c>
      <c r="C1995" s="26" t="s">
        <v>18</v>
      </c>
      <c r="D1995" s="26" t="s">
        <v>8407</v>
      </c>
      <c r="E1995" s="186" t="s">
        <v>8408</v>
      </c>
      <c r="F1995" s="79" t="s">
        <v>8372</v>
      </c>
      <c r="G1995" s="79" t="s">
        <v>63</v>
      </c>
      <c r="H1995" s="26" t="s">
        <v>7961</v>
      </c>
      <c r="I1995" s="26" t="s">
        <v>8409</v>
      </c>
      <c r="J1995" s="26" t="s">
        <v>8368</v>
      </c>
      <c r="K1995" s="36"/>
    </row>
    <row r="1996" spans="1:11" ht="18.75" customHeight="1">
      <c r="A1996" s="78">
        <v>525</v>
      </c>
      <c r="B1996" s="26" t="s">
        <v>8340</v>
      </c>
      <c r="C1996" s="26" t="s">
        <v>18</v>
      </c>
      <c r="D1996" s="26" t="s">
        <v>8410</v>
      </c>
      <c r="E1996" s="139" t="s">
        <v>8411</v>
      </c>
      <c r="F1996" s="79" t="s">
        <v>8412</v>
      </c>
      <c r="G1996" s="79" t="s">
        <v>63</v>
      </c>
      <c r="H1996" s="26" t="s">
        <v>7961</v>
      </c>
      <c r="I1996" s="26" t="s">
        <v>8413</v>
      </c>
      <c r="J1996" s="26" t="s">
        <v>8414</v>
      </c>
      <c r="K1996" s="36"/>
    </row>
    <row r="1997" spans="1:11" ht="18.75" customHeight="1">
      <c r="A1997" s="78">
        <v>526</v>
      </c>
      <c r="B1997" s="26" t="s">
        <v>8415</v>
      </c>
      <c r="C1997" s="26" t="s">
        <v>18</v>
      </c>
      <c r="D1997" s="26" t="s">
        <v>8416</v>
      </c>
      <c r="E1997" s="139" t="s">
        <v>8417</v>
      </c>
      <c r="F1997" s="79" t="s">
        <v>8412</v>
      </c>
      <c r="G1997" s="79" t="s">
        <v>63</v>
      </c>
      <c r="H1997" s="26" t="s">
        <v>7961</v>
      </c>
      <c r="I1997" s="26" t="s">
        <v>8418</v>
      </c>
      <c r="J1997" s="26" t="s">
        <v>8414</v>
      </c>
      <c r="K1997" s="36"/>
    </row>
    <row r="1998" spans="1:11" ht="18.75" customHeight="1">
      <c r="A1998" s="78">
        <v>527</v>
      </c>
      <c r="B1998" s="26" t="s">
        <v>8419</v>
      </c>
      <c r="C1998" s="26" t="s">
        <v>18</v>
      </c>
      <c r="D1998" s="26" t="s">
        <v>8420</v>
      </c>
      <c r="E1998" s="139" t="s">
        <v>8421</v>
      </c>
      <c r="F1998" s="79" t="s">
        <v>8412</v>
      </c>
      <c r="G1998" s="79" t="s">
        <v>63</v>
      </c>
      <c r="H1998" s="26" t="s">
        <v>7961</v>
      </c>
      <c r="I1998" s="26" t="s">
        <v>8422</v>
      </c>
      <c r="J1998" s="26" t="s">
        <v>8414</v>
      </c>
      <c r="K1998" s="36"/>
    </row>
    <row r="1999" spans="1:11" ht="18.75" customHeight="1">
      <c r="A1999" s="78">
        <v>528</v>
      </c>
      <c r="B1999" s="26" t="s">
        <v>8423</v>
      </c>
      <c r="C1999" s="26" t="s">
        <v>18</v>
      </c>
      <c r="D1999" s="26" t="s">
        <v>8424</v>
      </c>
      <c r="E1999" s="139" t="s">
        <v>8425</v>
      </c>
      <c r="F1999" s="79" t="s">
        <v>8412</v>
      </c>
      <c r="G1999" s="79" t="s">
        <v>63</v>
      </c>
      <c r="H1999" s="26" t="s">
        <v>7961</v>
      </c>
      <c r="I1999" s="26" t="s">
        <v>8422</v>
      </c>
      <c r="J1999" s="26" t="s">
        <v>8414</v>
      </c>
      <c r="K1999" s="36"/>
    </row>
    <row r="2000" spans="1:11" ht="18.75" customHeight="1">
      <c r="A2000" s="78">
        <v>529</v>
      </c>
      <c r="B2000" s="26" t="s">
        <v>8426</v>
      </c>
      <c r="C2000" s="26" t="s">
        <v>18</v>
      </c>
      <c r="D2000" s="26" t="s">
        <v>8427</v>
      </c>
      <c r="E2000" s="139" t="s">
        <v>8428</v>
      </c>
      <c r="F2000" s="79" t="s">
        <v>8412</v>
      </c>
      <c r="G2000" s="79" t="s">
        <v>63</v>
      </c>
      <c r="H2000" s="26" t="s">
        <v>7961</v>
      </c>
      <c r="I2000" s="26" t="s">
        <v>8422</v>
      </c>
      <c r="J2000" s="26" t="s">
        <v>8414</v>
      </c>
      <c r="K2000" s="36"/>
    </row>
    <row r="2001" spans="1:11" ht="18.75" customHeight="1">
      <c r="A2001" s="78">
        <v>530</v>
      </c>
      <c r="B2001" s="26" t="s">
        <v>8429</v>
      </c>
      <c r="C2001" s="26" t="s">
        <v>18</v>
      </c>
      <c r="D2001" s="26" t="s">
        <v>8430</v>
      </c>
      <c r="E2001" s="139" t="s">
        <v>8431</v>
      </c>
      <c r="F2001" s="79" t="s">
        <v>8412</v>
      </c>
      <c r="G2001" s="79" t="s">
        <v>63</v>
      </c>
      <c r="H2001" s="26" t="s">
        <v>7961</v>
      </c>
      <c r="I2001" s="26" t="s">
        <v>8422</v>
      </c>
      <c r="J2001" s="26" t="s">
        <v>8414</v>
      </c>
      <c r="K2001" s="36"/>
    </row>
    <row r="2002" spans="1:11" ht="18.75" customHeight="1">
      <c r="A2002" s="78">
        <v>531</v>
      </c>
      <c r="B2002" s="26" t="s">
        <v>4931</v>
      </c>
      <c r="C2002" s="26" t="s">
        <v>18</v>
      </c>
      <c r="D2002" s="26" t="s">
        <v>8432</v>
      </c>
      <c r="E2002" s="139" t="s">
        <v>8433</v>
      </c>
      <c r="F2002" s="79" t="s">
        <v>8412</v>
      </c>
      <c r="G2002" s="79" t="s">
        <v>63</v>
      </c>
      <c r="H2002" s="26" t="s">
        <v>7961</v>
      </c>
      <c r="I2002" s="26" t="s">
        <v>8422</v>
      </c>
      <c r="J2002" s="26" t="s">
        <v>8414</v>
      </c>
      <c r="K2002" s="36"/>
    </row>
    <row r="2003" spans="1:11" ht="18.75" customHeight="1">
      <c r="A2003" s="78">
        <v>532</v>
      </c>
      <c r="B2003" s="26" t="s">
        <v>8434</v>
      </c>
      <c r="C2003" s="26" t="s">
        <v>31</v>
      </c>
      <c r="D2003" s="26" t="s">
        <v>8435</v>
      </c>
      <c r="E2003" s="139" t="s">
        <v>8436</v>
      </c>
      <c r="F2003" s="79" t="s">
        <v>8412</v>
      </c>
      <c r="G2003" s="79" t="s">
        <v>63</v>
      </c>
      <c r="H2003" s="26" t="s">
        <v>7961</v>
      </c>
      <c r="I2003" s="26" t="s">
        <v>8422</v>
      </c>
      <c r="J2003" s="26" t="s">
        <v>8414</v>
      </c>
      <c r="K2003" s="36"/>
    </row>
    <row r="2004" spans="1:11" ht="18.75" customHeight="1">
      <c r="A2004" s="78">
        <v>533</v>
      </c>
      <c r="B2004" s="26" t="s">
        <v>8437</v>
      </c>
      <c r="C2004" s="26" t="s">
        <v>18</v>
      </c>
      <c r="D2004" s="26" t="s">
        <v>8438</v>
      </c>
      <c r="E2004" s="139" t="s">
        <v>8439</v>
      </c>
      <c r="F2004" s="79" t="s">
        <v>8412</v>
      </c>
      <c r="G2004" s="79" t="s">
        <v>63</v>
      </c>
      <c r="H2004" s="26" t="s">
        <v>7961</v>
      </c>
      <c r="I2004" s="26" t="s">
        <v>8422</v>
      </c>
      <c r="J2004" s="26" t="s">
        <v>8414</v>
      </c>
      <c r="K2004" s="36"/>
    </row>
    <row r="2005" spans="1:11" ht="18.75" customHeight="1">
      <c r="A2005" s="78">
        <v>534</v>
      </c>
      <c r="B2005" s="26" t="s">
        <v>8440</v>
      </c>
      <c r="C2005" s="26" t="s">
        <v>18</v>
      </c>
      <c r="D2005" s="26" t="s">
        <v>8441</v>
      </c>
      <c r="E2005" s="139" t="s">
        <v>8442</v>
      </c>
      <c r="F2005" s="79" t="s">
        <v>8412</v>
      </c>
      <c r="G2005" s="79" t="s">
        <v>63</v>
      </c>
      <c r="H2005" s="26" t="s">
        <v>7961</v>
      </c>
      <c r="I2005" s="26" t="s">
        <v>8422</v>
      </c>
      <c r="J2005" s="26" t="s">
        <v>8414</v>
      </c>
      <c r="K2005" s="36"/>
    </row>
    <row r="2006" spans="1:11" ht="18.75" customHeight="1">
      <c r="A2006" s="78">
        <v>535</v>
      </c>
      <c r="B2006" s="26" t="s">
        <v>8443</v>
      </c>
      <c r="C2006" s="26" t="s">
        <v>18</v>
      </c>
      <c r="D2006" s="26" t="s">
        <v>8444</v>
      </c>
      <c r="E2006" s="139" t="s">
        <v>8445</v>
      </c>
      <c r="F2006" s="79" t="s">
        <v>8446</v>
      </c>
      <c r="G2006" s="79" t="s">
        <v>63</v>
      </c>
      <c r="H2006" s="26" t="s">
        <v>7961</v>
      </c>
      <c r="I2006" s="26" t="s">
        <v>1163</v>
      </c>
      <c r="J2006" s="26" t="s">
        <v>8447</v>
      </c>
      <c r="K2006" s="36"/>
    </row>
    <row r="2007" spans="1:11" ht="18.75" customHeight="1">
      <c r="A2007" s="78">
        <v>536</v>
      </c>
      <c r="B2007" s="26" t="s">
        <v>8448</v>
      </c>
      <c r="C2007" s="26" t="s">
        <v>18</v>
      </c>
      <c r="D2007" s="26" t="s">
        <v>8449</v>
      </c>
      <c r="E2007" s="139" t="s">
        <v>8450</v>
      </c>
      <c r="F2007" s="79" t="s">
        <v>8446</v>
      </c>
      <c r="G2007" s="79" t="s">
        <v>63</v>
      </c>
      <c r="H2007" s="26" t="s">
        <v>7961</v>
      </c>
      <c r="I2007" s="26" t="s">
        <v>1163</v>
      </c>
      <c r="J2007" s="26" t="s">
        <v>8447</v>
      </c>
      <c r="K2007" s="36"/>
    </row>
    <row r="2008" spans="1:11" ht="18.75" customHeight="1">
      <c r="A2008" s="78">
        <v>537</v>
      </c>
      <c r="B2008" s="26" t="s">
        <v>8451</v>
      </c>
      <c r="C2008" s="26" t="s">
        <v>18</v>
      </c>
      <c r="D2008" s="26" t="s">
        <v>8452</v>
      </c>
      <c r="E2008" s="139" t="s">
        <v>8453</v>
      </c>
      <c r="F2008" s="79" t="s">
        <v>8446</v>
      </c>
      <c r="G2008" s="79" t="s">
        <v>63</v>
      </c>
      <c r="H2008" s="26" t="s">
        <v>7961</v>
      </c>
      <c r="I2008" s="26" t="s">
        <v>1163</v>
      </c>
      <c r="J2008" s="26" t="s">
        <v>8447</v>
      </c>
      <c r="K2008" s="36"/>
    </row>
    <row r="2009" spans="1:11" ht="18.75" customHeight="1">
      <c r="A2009" s="78">
        <v>538</v>
      </c>
      <c r="B2009" s="26" t="s">
        <v>8454</v>
      </c>
      <c r="C2009" s="26" t="s">
        <v>18</v>
      </c>
      <c r="D2009" s="26" t="s">
        <v>8455</v>
      </c>
      <c r="E2009" s="139" t="s">
        <v>8456</v>
      </c>
      <c r="F2009" s="79" t="s">
        <v>8446</v>
      </c>
      <c r="G2009" s="79" t="s">
        <v>63</v>
      </c>
      <c r="H2009" s="26" t="s">
        <v>7961</v>
      </c>
      <c r="I2009" s="26" t="s">
        <v>1163</v>
      </c>
      <c r="J2009" s="26" t="s">
        <v>8447</v>
      </c>
      <c r="K2009" s="36"/>
    </row>
    <row r="2010" spans="1:11" ht="18.75" customHeight="1">
      <c r="A2010" s="78">
        <v>539</v>
      </c>
      <c r="B2010" s="26" t="s">
        <v>8457</v>
      </c>
      <c r="C2010" s="26" t="s">
        <v>18</v>
      </c>
      <c r="D2010" s="26" t="s">
        <v>8458</v>
      </c>
      <c r="E2010" s="139" t="s">
        <v>8459</v>
      </c>
      <c r="F2010" s="79" t="s">
        <v>8446</v>
      </c>
      <c r="G2010" s="79" t="s">
        <v>63</v>
      </c>
      <c r="H2010" s="26" t="s">
        <v>7961</v>
      </c>
      <c r="I2010" s="26" t="s">
        <v>1163</v>
      </c>
      <c r="J2010" s="26" t="s">
        <v>8447</v>
      </c>
      <c r="K2010" s="36"/>
    </row>
    <row r="2011" spans="1:11" ht="18.75" customHeight="1">
      <c r="A2011" s="78">
        <v>540</v>
      </c>
      <c r="B2011" s="26" t="s">
        <v>8460</v>
      </c>
      <c r="C2011" s="26" t="s">
        <v>18</v>
      </c>
      <c r="D2011" s="26" t="s">
        <v>8461</v>
      </c>
      <c r="E2011" s="139" t="s">
        <v>8462</v>
      </c>
      <c r="F2011" s="79" t="s">
        <v>8446</v>
      </c>
      <c r="G2011" s="79" t="s">
        <v>63</v>
      </c>
      <c r="H2011" s="26" t="s">
        <v>7961</v>
      </c>
      <c r="I2011" s="26" t="s">
        <v>8463</v>
      </c>
      <c r="J2011" s="26" t="s">
        <v>8447</v>
      </c>
      <c r="K2011" s="36"/>
    </row>
    <row r="2012" spans="1:11" ht="18.75" customHeight="1">
      <c r="A2012" s="78">
        <v>541</v>
      </c>
      <c r="B2012" s="26" t="s">
        <v>8464</v>
      </c>
      <c r="C2012" s="26" t="s">
        <v>18</v>
      </c>
      <c r="D2012" s="26" t="s">
        <v>8465</v>
      </c>
      <c r="E2012" s="139" t="s">
        <v>8466</v>
      </c>
      <c r="F2012" s="79" t="s">
        <v>8446</v>
      </c>
      <c r="G2012" s="79" t="s">
        <v>63</v>
      </c>
      <c r="H2012" s="26" t="s">
        <v>7961</v>
      </c>
      <c r="I2012" s="26" t="s">
        <v>1163</v>
      </c>
      <c r="J2012" s="26" t="s">
        <v>8447</v>
      </c>
      <c r="K2012" s="36"/>
    </row>
    <row r="2013" spans="1:11" ht="18.75" customHeight="1">
      <c r="A2013" s="78">
        <v>542</v>
      </c>
      <c r="B2013" s="26" t="s">
        <v>8467</v>
      </c>
      <c r="C2013" s="26" t="s">
        <v>31</v>
      </c>
      <c r="D2013" s="26" t="s">
        <v>8468</v>
      </c>
      <c r="E2013" s="139" t="s">
        <v>8469</v>
      </c>
      <c r="F2013" s="79" t="s">
        <v>8446</v>
      </c>
      <c r="G2013" s="79" t="s">
        <v>63</v>
      </c>
      <c r="H2013" s="26" t="s">
        <v>7961</v>
      </c>
      <c r="I2013" s="26" t="s">
        <v>1163</v>
      </c>
      <c r="J2013" s="26" t="s">
        <v>8447</v>
      </c>
      <c r="K2013" s="36"/>
    </row>
    <row r="2014" spans="1:11" ht="18.75" customHeight="1">
      <c r="A2014" s="78">
        <v>543</v>
      </c>
      <c r="B2014" s="26" t="s">
        <v>8470</v>
      </c>
      <c r="C2014" s="26" t="s">
        <v>18</v>
      </c>
      <c r="D2014" s="26" t="s">
        <v>8471</v>
      </c>
      <c r="E2014" s="139" t="s">
        <v>8472</v>
      </c>
      <c r="F2014" s="79" t="s">
        <v>8446</v>
      </c>
      <c r="G2014" s="79" t="s">
        <v>63</v>
      </c>
      <c r="H2014" s="26" t="s">
        <v>7961</v>
      </c>
      <c r="I2014" s="26" t="s">
        <v>1163</v>
      </c>
      <c r="J2014" s="26" t="s">
        <v>8447</v>
      </c>
      <c r="K2014" s="36"/>
    </row>
    <row r="2015" spans="1:11" ht="18.75" customHeight="1">
      <c r="A2015" s="78">
        <v>544</v>
      </c>
      <c r="B2015" s="26" t="s">
        <v>8473</v>
      </c>
      <c r="C2015" s="26" t="s">
        <v>18</v>
      </c>
      <c r="D2015" s="26" t="s">
        <v>8474</v>
      </c>
      <c r="E2015" s="139" t="s">
        <v>8475</v>
      </c>
      <c r="F2015" s="79" t="s">
        <v>8446</v>
      </c>
      <c r="G2015" s="79" t="s">
        <v>63</v>
      </c>
      <c r="H2015" s="26" t="s">
        <v>7961</v>
      </c>
      <c r="I2015" s="26" t="s">
        <v>1163</v>
      </c>
      <c r="J2015" s="26" t="s">
        <v>8447</v>
      </c>
      <c r="K2015" s="36"/>
    </row>
    <row r="2016" spans="1:11" ht="18.75" customHeight="1">
      <c r="A2016" s="78">
        <v>545</v>
      </c>
      <c r="B2016" s="26" t="s">
        <v>8476</v>
      </c>
      <c r="C2016" s="26" t="s">
        <v>18</v>
      </c>
      <c r="D2016" s="26" t="s">
        <v>8477</v>
      </c>
      <c r="E2016" s="139" t="s">
        <v>8478</v>
      </c>
      <c r="F2016" s="79" t="s">
        <v>8479</v>
      </c>
      <c r="G2016" s="79" t="s">
        <v>63</v>
      </c>
      <c r="H2016" s="26" t="s">
        <v>7961</v>
      </c>
      <c r="I2016" s="26" t="s">
        <v>8480</v>
      </c>
      <c r="J2016" s="26" t="s">
        <v>8481</v>
      </c>
      <c r="K2016" s="36"/>
    </row>
    <row r="2017" spans="1:11" ht="18.75" customHeight="1">
      <c r="A2017" s="78">
        <v>546</v>
      </c>
      <c r="B2017" s="26" t="s">
        <v>4564</v>
      </c>
      <c r="C2017" s="26" t="s">
        <v>18</v>
      </c>
      <c r="D2017" s="26" t="s">
        <v>8482</v>
      </c>
      <c r="E2017" s="139" t="s">
        <v>8483</v>
      </c>
      <c r="F2017" s="79" t="s">
        <v>8479</v>
      </c>
      <c r="G2017" s="79" t="s">
        <v>63</v>
      </c>
      <c r="H2017" s="26" t="s">
        <v>7961</v>
      </c>
      <c r="I2017" s="26" t="s">
        <v>4606</v>
      </c>
      <c r="J2017" s="26" t="s">
        <v>8481</v>
      </c>
      <c r="K2017" s="36"/>
    </row>
    <row r="2018" spans="1:11" ht="18.75" customHeight="1">
      <c r="A2018" s="78">
        <v>547</v>
      </c>
      <c r="B2018" s="26" t="s">
        <v>8484</v>
      </c>
      <c r="C2018" s="26" t="s">
        <v>18</v>
      </c>
      <c r="D2018" s="26" t="s">
        <v>8485</v>
      </c>
      <c r="E2018" s="139" t="s">
        <v>8486</v>
      </c>
      <c r="F2018" s="79" t="s">
        <v>8479</v>
      </c>
      <c r="G2018" s="79" t="s">
        <v>63</v>
      </c>
      <c r="H2018" s="26" t="s">
        <v>7961</v>
      </c>
      <c r="I2018" s="26" t="s">
        <v>657</v>
      </c>
      <c r="J2018" s="26" t="s">
        <v>8481</v>
      </c>
      <c r="K2018" s="36"/>
    </row>
    <row r="2019" spans="1:11" ht="18.75" customHeight="1">
      <c r="A2019" s="78">
        <v>548</v>
      </c>
      <c r="B2019" s="26" t="s">
        <v>8487</v>
      </c>
      <c r="C2019" s="26" t="s">
        <v>31</v>
      </c>
      <c r="D2019" s="26" t="s">
        <v>8488</v>
      </c>
      <c r="E2019" s="139" t="s">
        <v>8489</v>
      </c>
      <c r="F2019" s="79" t="s">
        <v>8479</v>
      </c>
      <c r="G2019" s="79" t="s">
        <v>63</v>
      </c>
      <c r="H2019" s="26" t="s">
        <v>7961</v>
      </c>
      <c r="I2019" s="26" t="s">
        <v>657</v>
      </c>
      <c r="J2019" s="26" t="s">
        <v>8481</v>
      </c>
      <c r="K2019" s="36"/>
    </row>
    <row r="2020" spans="1:11" ht="18.75" customHeight="1">
      <c r="A2020" s="78">
        <v>549</v>
      </c>
      <c r="B2020" s="26" t="s">
        <v>8490</v>
      </c>
      <c r="C2020" s="26" t="s">
        <v>31</v>
      </c>
      <c r="D2020" s="26" t="s">
        <v>8491</v>
      </c>
      <c r="E2020" s="139" t="s">
        <v>8492</v>
      </c>
      <c r="F2020" s="79" t="s">
        <v>8479</v>
      </c>
      <c r="G2020" s="79" t="s">
        <v>63</v>
      </c>
      <c r="H2020" s="26" t="s">
        <v>7961</v>
      </c>
      <c r="I2020" s="26" t="s">
        <v>657</v>
      </c>
      <c r="J2020" s="26" t="s">
        <v>8481</v>
      </c>
      <c r="K2020" s="36"/>
    </row>
    <row r="2021" spans="1:11" ht="18.75" customHeight="1">
      <c r="A2021" s="78">
        <v>550</v>
      </c>
      <c r="B2021" s="26" t="s">
        <v>8493</v>
      </c>
      <c r="C2021" s="26" t="s">
        <v>31</v>
      </c>
      <c r="D2021" s="26" t="s">
        <v>8494</v>
      </c>
      <c r="E2021" s="139" t="s">
        <v>8495</v>
      </c>
      <c r="F2021" s="79" t="s">
        <v>8479</v>
      </c>
      <c r="G2021" s="79" t="s">
        <v>63</v>
      </c>
      <c r="H2021" s="26" t="s">
        <v>7961</v>
      </c>
      <c r="I2021" s="26" t="s">
        <v>657</v>
      </c>
      <c r="J2021" s="26" t="s">
        <v>8481</v>
      </c>
      <c r="K2021" s="36"/>
    </row>
    <row r="2022" spans="1:11" ht="18.75" customHeight="1">
      <c r="A2022" s="78">
        <v>551</v>
      </c>
      <c r="B2022" s="26" t="s">
        <v>8496</v>
      </c>
      <c r="C2022" s="26" t="s">
        <v>18</v>
      </c>
      <c r="D2022" s="26" t="s">
        <v>8497</v>
      </c>
      <c r="E2022" s="186" t="s">
        <v>8498</v>
      </c>
      <c r="F2022" s="79" t="s">
        <v>8499</v>
      </c>
      <c r="G2022" s="79" t="s">
        <v>63</v>
      </c>
      <c r="H2022" s="26" t="s">
        <v>7961</v>
      </c>
      <c r="I2022" s="26" t="s">
        <v>8500</v>
      </c>
      <c r="J2022" s="26" t="s">
        <v>8501</v>
      </c>
      <c r="K2022" s="36"/>
    </row>
    <row r="2023" spans="1:11" ht="18.75" customHeight="1">
      <c r="A2023" s="78">
        <v>552</v>
      </c>
      <c r="B2023" s="26" t="s">
        <v>8502</v>
      </c>
      <c r="C2023" s="26" t="s">
        <v>18</v>
      </c>
      <c r="D2023" s="26" t="s">
        <v>8503</v>
      </c>
      <c r="E2023" s="186" t="s">
        <v>8504</v>
      </c>
      <c r="F2023" s="79" t="s">
        <v>8499</v>
      </c>
      <c r="G2023" s="79" t="s">
        <v>63</v>
      </c>
      <c r="H2023" s="26" t="s">
        <v>7961</v>
      </c>
      <c r="I2023" s="26" t="s">
        <v>8500</v>
      </c>
      <c r="J2023" s="26" t="s">
        <v>8501</v>
      </c>
      <c r="K2023" s="36"/>
    </row>
    <row r="2024" spans="1:11" ht="18.75" customHeight="1">
      <c r="A2024" s="78">
        <v>553</v>
      </c>
      <c r="B2024" s="26" t="s">
        <v>8505</v>
      </c>
      <c r="C2024" s="26" t="s">
        <v>18</v>
      </c>
      <c r="D2024" s="26" t="s">
        <v>8506</v>
      </c>
      <c r="E2024" s="186" t="s">
        <v>8507</v>
      </c>
      <c r="F2024" s="79" t="s">
        <v>8499</v>
      </c>
      <c r="G2024" s="79" t="s">
        <v>63</v>
      </c>
      <c r="H2024" s="26" t="s">
        <v>7961</v>
      </c>
      <c r="I2024" s="26" t="s">
        <v>8500</v>
      </c>
      <c r="J2024" s="26" t="s">
        <v>8501</v>
      </c>
      <c r="K2024" s="36"/>
    </row>
    <row r="2025" spans="1:11" ht="18.75" customHeight="1">
      <c r="A2025" s="78">
        <v>554</v>
      </c>
      <c r="B2025" s="26" t="s">
        <v>8508</v>
      </c>
      <c r="C2025" s="26" t="s">
        <v>18</v>
      </c>
      <c r="D2025" s="26" t="s">
        <v>8509</v>
      </c>
      <c r="E2025" s="186" t="s">
        <v>8510</v>
      </c>
      <c r="F2025" s="79" t="s">
        <v>8499</v>
      </c>
      <c r="G2025" s="79" t="s">
        <v>63</v>
      </c>
      <c r="H2025" s="26" t="s">
        <v>7961</v>
      </c>
      <c r="I2025" s="26" t="s">
        <v>8500</v>
      </c>
      <c r="J2025" s="26" t="s">
        <v>8501</v>
      </c>
      <c r="K2025" s="36"/>
    </row>
    <row r="2026" spans="1:11" ht="18.75" customHeight="1">
      <c r="A2026" s="78">
        <v>555</v>
      </c>
      <c r="B2026" s="26" t="s">
        <v>8511</v>
      </c>
      <c r="C2026" s="26" t="s">
        <v>31</v>
      </c>
      <c r="D2026" s="26" t="s">
        <v>8512</v>
      </c>
      <c r="E2026" s="186" t="s">
        <v>8513</v>
      </c>
      <c r="F2026" s="79" t="s">
        <v>8499</v>
      </c>
      <c r="G2026" s="79" t="s">
        <v>63</v>
      </c>
      <c r="H2026" s="26" t="s">
        <v>7961</v>
      </c>
      <c r="I2026" s="26" t="s">
        <v>8500</v>
      </c>
      <c r="J2026" s="26" t="s">
        <v>8501</v>
      </c>
      <c r="K2026" s="36"/>
    </row>
    <row r="2027" spans="1:11" ht="18.75" customHeight="1">
      <c r="A2027" s="78">
        <v>556</v>
      </c>
      <c r="B2027" s="26" t="s">
        <v>8514</v>
      </c>
      <c r="C2027" s="26" t="s">
        <v>31</v>
      </c>
      <c r="D2027" s="26" t="s">
        <v>8515</v>
      </c>
      <c r="E2027" s="186" t="s">
        <v>8516</v>
      </c>
      <c r="F2027" s="79" t="s">
        <v>8499</v>
      </c>
      <c r="G2027" s="79" t="s">
        <v>63</v>
      </c>
      <c r="H2027" s="26" t="s">
        <v>7961</v>
      </c>
      <c r="I2027" s="26" t="s">
        <v>8500</v>
      </c>
      <c r="J2027" s="26" t="s">
        <v>8501</v>
      </c>
      <c r="K2027" s="36"/>
    </row>
    <row r="2028" spans="1:11" ht="18.75" customHeight="1">
      <c r="A2028" s="78">
        <v>557</v>
      </c>
      <c r="B2028" s="26" t="s">
        <v>8517</v>
      </c>
      <c r="C2028" s="26" t="s">
        <v>18</v>
      </c>
      <c r="D2028" s="26" t="s">
        <v>8518</v>
      </c>
      <c r="E2028" s="139" t="s">
        <v>8519</v>
      </c>
      <c r="F2028" s="79" t="s">
        <v>8520</v>
      </c>
      <c r="G2028" s="79" t="s">
        <v>63</v>
      </c>
      <c r="H2028" s="26" t="s">
        <v>7961</v>
      </c>
      <c r="I2028" s="26" t="s">
        <v>8521</v>
      </c>
      <c r="J2028" s="26" t="s">
        <v>8522</v>
      </c>
      <c r="K2028" s="36"/>
    </row>
    <row r="2029" spans="1:11" ht="18.75" customHeight="1">
      <c r="A2029" s="78">
        <v>558</v>
      </c>
      <c r="B2029" s="26" t="s">
        <v>8523</v>
      </c>
      <c r="C2029" s="26" t="s">
        <v>18</v>
      </c>
      <c r="D2029" s="26" t="s">
        <v>8524</v>
      </c>
      <c r="E2029" s="139" t="s">
        <v>8525</v>
      </c>
      <c r="F2029" s="79" t="s">
        <v>8520</v>
      </c>
      <c r="G2029" s="79" t="s">
        <v>63</v>
      </c>
      <c r="H2029" s="26" t="s">
        <v>7961</v>
      </c>
      <c r="I2029" s="26" t="s">
        <v>8526</v>
      </c>
      <c r="J2029" s="26" t="s">
        <v>8522</v>
      </c>
      <c r="K2029" s="36"/>
    </row>
    <row r="2030" spans="1:11" ht="18.75" customHeight="1">
      <c r="A2030" s="78">
        <v>559</v>
      </c>
      <c r="B2030" s="26" t="s">
        <v>8527</v>
      </c>
      <c r="C2030" s="26" t="s">
        <v>31</v>
      </c>
      <c r="D2030" s="26" t="s">
        <v>8528</v>
      </c>
      <c r="E2030" s="139" t="s">
        <v>8529</v>
      </c>
      <c r="F2030" s="79" t="s">
        <v>8520</v>
      </c>
      <c r="G2030" s="79" t="s">
        <v>63</v>
      </c>
      <c r="H2030" s="26" t="s">
        <v>7961</v>
      </c>
      <c r="I2030" s="26" t="s">
        <v>8530</v>
      </c>
      <c r="J2030" s="26" t="s">
        <v>8522</v>
      </c>
      <c r="K2030" s="36"/>
    </row>
    <row r="2031" spans="1:11" ht="18.75" customHeight="1">
      <c r="A2031" s="78">
        <v>560</v>
      </c>
      <c r="B2031" s="26" t="s">
        <v>8531</v>
      </c>
      <c r="C2031" s="26" t="s">
        <v>18</v>
      </c>
      <c r="D2031" s="26" t="s">
        <v>8532</v>
      </c>
      <c r="E2031" s="139" t="s">
        <v>8533</v>
      </c>
      <c r="F2031" s="79" t="s">
        <v>8520</v>
      </c>
      <c r="G2031" s="79" t="s">
        <v>63</v>
      </c>
      <c r="H2031" s="26" t="s">
        <v>7961</v>
      </c>
      <c r="I2031" s="26" t="s">
        <v>8521</v>
      </c>
      <c r="J2031" s="26" t="s">
        <v>8522</v>
      </c>
      <c r="K2031" s="36"/>
    </row>
    <row r="2032" spans="1:11" ht="18.75" customHeight="1">
      <c r="A2032" s="78">
        <v>561</v>
      </c>
      <c r="B2032" s="26" t="s">
        <v>8534</v>
      </c>
      <c r="C2032" s="26" t="s">
        <v>18</v>
      </c>
      <c r="D2032" s="26" t="s">
        <v>8535</v>
      </c>
      <c r="E2032" s="139" t="s">
        <v>8536</v>
      </c>
      <c r="F2032" s="79" t="s">
        <v>8520</v>
      </c>
      <c r="G2032" s="79" t="s">
        <v>63</v>
      </c>
      <c r="H2032" s="26" t="s">
        <v>7961</v>
      </c>
      <c r="I2032" s="26" t="s">
        <v>8537</v>
      </c>
      <c r="J2032" s="26" t="s">
        <v>8522</v>
      </c>
      <c r="K2032" s="36"/>
    </row>
    <row r="2033" spans="1:11" ht="18.75" customHeight="1">
      <c r="A2033" s="78">
        <v>562</v>
      </c>
      <c r="B2033" s="26" t="s">
        <v>8538</v>
      </c>
      <c r="C2033" s="26" t="s">
        <v>18</v>
      </c>
      <c r="D2033" s="26" t="s">
        <v>8539</v>
      </c>
      <c r="E2033" s="139" t="s">
        <v>8540</v>
      </c>
      <c r="F2033" s="79" t="s">
        <v>8520</v>
      </c>
      <c r="G2033" s="79" t="s">
        <v>63</v>
      </c>
      <c r="H2033" s="26" t="s">
        <v>7961</v>
      </c>
      <c r="I2033" s="26" t="s">
        <v>6411</v>
      </c>
      <c r="J2033" s="26" t="s">
        <v>8522</v>
      </c>
      <c r="K2033" s="36"/>
    </row>
    <row r="2034" spans="1:11" ht="18.75" customHeight="1">
      <c r="A2034" s="78">
        <v>563</v>
      </c>
      <c r="B2034" s="26" t="s">
        <v>8541</v>
      </c>
      <c r="C2034" s="26" t="s">
        <v>18</v>
      </c>
      <c r="D2034" s="26" t="s">
        <v>8542</v>
      </c>
      <c r="E2034" s="139" t="s">
        <v>8543</v>
      </c>
      <c r="F2034" s="79" t="s">
        <v>8520</v>
      </c>
      <c r="G2034" s="79" t="s">
        <v>63</v>
      </c>
      <c r="H2034" s="26" t="s">
        <v>7961</v>
      </c>
      <c r="I2034" s="26" t="s">
        <v>6147</v>
      </c>
      <c r="J2034" s="26" t="s">
        <v>8522</v>
      </c>
      <c r="K2034" s="36"/>
    </row>
    <row r="2035" spans="1:11" ht="18.75" customHeight="1">
      <c r="A2035" s="78">
        <v>564</v>
      </c>
      <c r="B2035" s="26" t="s">
        <v>8544</v>
      </c>
      <c r="C2035" s="26" t="s">
        <v>18</v>
      </c>
      <c r="D2035" s="26" t="s">
        <v>8545</v>
      </c>
      <c r="E2035" s="186" t="s">
        <v>8546</v>
      </c>
      <c r="F2035" s="79" t="s">
        <v>8547</v>
      </c>
      <c r="G2035" s="79" t="s">
        <v>63</v>
      </c>
      <c r="H2035" s="26" t="s">
        <v>7961</v>
      </c>
      <c r="I2035" s="26" t="s">
        <v>8548</v>
      </c>
      <c r="J2035" s="26" t="s">
        <v>8549</v>
      </c>
      <c r="K2035" s="36"/>
    </row>
    <row r="2036" spans="1:11" ht="18.75" customHeight="1">
      <c r="A2036" s="78">
        <v>565</v>
      </c>
      <c r="B2036" s="26" t="s">
        <v>8550</v>
      </c>
      <c r="C2036" s="26" t="s">
        <v>31</v>
      </c>
      <c r="D2036" s="26" t="s">
        <v>8551</v>
      </c>
      <c r="E2036" s="186" t="s">
        <v>8552</v>
      </c>
      <c r="F2036" s="79" t="s">
        <v>8547</v>
      </c>
      <c r="G2036" s="79" t="s">
        <v>63</v>
      </c>
      <c r="H2036" s="26" t="s">
        <v>7961</v>
      </c>
      <c r="I2036" s="26" t="s">
        <v>8553</v>
      </c>
      <c r="J2036" s="26" t="s">
        <v>8549</v>
      </c>
      <c r="K2036" s="36"/>
    </row>
    <row r="2037" spans="1:11" ht="18.75" customHeight="1">
      <c r="A2037" s="78">
        <v>566</v>
      </c>
      <c r="B2037" s="26" t="s">
        <v>1415</v>
      </c>
      <c r="C2037" s="26" t="s">
        <v>31</v>
      </c>
      <c r="D2037" s="26" t="s">
        <v>8554</v>
      </c>
      <c r="E2037" s="186" t="s">
        <v>8555</v>
      </c>
      <c r="F2037" s="79" t="s">
        <v>8547</v>
      </c>
      <c r="G2037" s="79" t="s">
        <v>63</v>
      </c>
      <c r="H2037" s="26" t="s">
        <v>7961</v>
      </c>
      <c r="I2037" s="26" t="s">
        <v>8553</v>
      </c>
      <c r="J2037" s="26" t="s">
        <v>8549</v>
      </c>
      <c r="K2037" s="36"/>
    </row>
    <row r="2038" spans="1:11" ht="18.75" customHeight="1">
      <c r="A2038" s="78">
        <v>567</v>
      </c>
      <c r="B2038" s="26" t="s">
        <v>8556</v>
      </c>
      <c r="C2038" s="26" t="s">
        <v>18</v>
      </c>
      <c r="D2038" s="26" t="s">
        <v>8557</v>
      </c>
      <c r="E2038" s="186" t="s">
        <v>8558</v>
      </c>
      <c r="F2038" s="79" t="s">
        <v>8547</v>
      </c>
      <c r="G2038" s="79" t="s">
        <v>63</v>
      </c>
      <c r="H2038" s="26" t="s">
        <v>7961</v>
      </c>
      <c r="I2038" s="26" t="s">
        <v>8559</v>
      </c>
      <c r="J2038" s="26" t="s">
        <v>8549</v>
      </c>
      <c r="K2038" s="36"/>
    </row>
    <row r="2039" spans="1:11" ht="18.75" customHeight="1">
      <c r="A2039" s="78">
        <v>568</v>
      </c>
      <c r="B2039" s="26" t="s">
        <v>8560</v>
      </c>
      <c r="C2039" s="26" t="s">
        <v>18</v>
      </c>
      <c r="D2039" s="26" t="s">
        <v>8561</v>
      </c>
      <c r="E2039" s="186" t="s">
        <v>8562</v>
      </c>
      <c r="F2039" s="79" t="s">
        <v>8547</v>
      </c>
      <c r="G2039" s="79" t="s">
        <v>63</v>
      </c>
      <c r="H2039" s="26" t="s">
        <v>7961</v>
      </c>
      <c r="I2039" s="26" t="s">
        <v>8563</v>
      </c>
      <c r="J2039" s="26" t="s">
        <v>8549</v>
      </c>
      <c r="K2039" s="36"/>
    </row>
    <row r="2040" spans="1:11" ht="18.75" customHeight="1">
      <c r="A2040" s="78">
        <v>569</v>
      </c>
      <c r="B2040" s="26" t="s">
        <v>8564</v>
      </c>
      <c r="C2040" s="26" t="s">
        <v>18</v>
      </c>
      <c r="D2040" s="26" t="s">
        <v>8565</v>
      </c>
      <c r="E2040" s="186" t="s">
        <v>8566</v>
      </c>
      <c r="F2040" s="79" t="s">
        <v>8547</v>
      </c>
      <c r="G2040" s="79" t="s">
        <v>63</v>
      </c>
      <c r="H2040" s="26" t="s">
        <v>7961</v>
      </c>
      <c r="I2040" s="26" t="s">
        <v>8559</v>
      </c>
      <c r="J2040" s="26" t="s">
        <v>8549</v>
      </c>
      <c r="K2040" s="36"/>
    </row>
    <row r="2041" spans="1:11" ht="18.75" customHeight="1">
      <c r="A2041" s="78">
        <v>570</v>
      </c>
      <c r="B2041" s="26" t="s">
        <v>8567</v>
      </c>
      <c r="C2041" s="26" t="s">
        <v>31</v>
      </c>
      <c r="D2041" s="26" t="s">
        <v>8568</v>
      </c>
      <c r="E2041" s="186" t="s">
        <v>8569</v>
      </c>
      <c r="F2041" s="79" t="s">
        <v>8547</v>
      </c>
      <c r="G2041" s="79" t="s">
        <v>63</v>
      </c>
      <c r="H2041" s="26" t="s">
        <v>7961</v>
      </c>
      <c r="I2041" s="26" t="s">
        <v>8570</v>
      </c>
      <c r="J2041" s="26" t="s">
        <v>8549</v>
      </c>
      <c r="K2041" s="36"/>
    </row>
    <row r="2042" spans="1:11" ht="18.75" customHeight="1">
      <c r="A2042" s="78">
        <v>571</v>
      </c>
      <c r="B2042" s="26" t="s">
        <v>8571</v>
      </c>
      <c r="C2042" s="26" t="s">
        <v>18</v>
      </c>
      <c r="D2042" s="26" t="s">
        <v>8572</v>
      </c>
      <c r="E2042" s="186" t="s">
        <v>8573</v>
      </c>
      <c r="F2042" s="79" t="s">
        <v>8547</v>
      </c>
      <c r="G2042" s="79" t="s">
        <v>63</v>
      </c>
      <c r="H2042" s="26" t="s">
        <v>7961</v>
      </c>
      <c r="I2042" s="26" t="s">
        <v>8574</v>
      </c>
      <c r="J2042" s="26" t="s">
        <v>8549</v>
      </c>
      <c r="K2042" s="36"/>
    </row>
    <row r="2043" spans="1:11" ht="18.75" customHeight="1">
      <c r="A2043" s="78">
        <v>572</v>
      </c>
      <c r="B2043" s="26" t="s">
        <v>8575</v>
      </c>
      <c r="C2043" s="26" t="s">
        <v>18</v>
      </c>
      <c r="D2043" s="26" t="s">
        <v>8576</v>
      </c>
      <c r="E2043" s="186" t="s">
        <v>8577</v>
      </c>
      <c r="F2043" s="79" t="s">
        <v>8547</v>
      </c>
      <c r="G2043" s="79" t="s">
        <v>63</v>
      </c>
      <c r="H2043" s="26" t="s">
        <v>7961</v>
      </c>
      <c r="I2043" s="26" t="s">
        <v>8578</v>
      </c>
      <c r="J2043" s="26" t="s">
        <v>8549</v>
      </c>
      <c r="K2043" s="36"/>
    </row>
    <row r="2044" spans="1:11" ht="18.75" customHeight="1">
      <c r="A2044" s="78">
        <v>573</v>
      </c>
      <c r="B2044" s="26" t="s">
        <v>8579</v>
      </c>
      <c r="C2044" s="26" t="s">
        <v>18</v>
      </c>
      <c r="D2044" s="26" t="s">
        <v>8580</v>
      </c>
      <c r="E2044" s="186" t="s">
        <v>8581</v>
      </c>
      <c r="F2044" s="79" t="s">
        <v>8547</v>
      </c>
      <c r="G2044" s="79" t="s">
        <v>63</v>
      </c>
      <c r="H2044" s="26" t="s">
        <v>7961</v>
      </c>
      <c r="I2044" s="26" t="s">
        <v>6193</v>
      </c>
      <c r="J2044" s="26" t="s">
        <v>8549</v>
      </c>
      <c r="K2044" s="36"/>
    </row>
    <row r="2045" spans="1:11" ht="18.75" customHeight="1">
      <c r="A2045" s="78">
        <v>574</v>
      </c>
      <c r="B2045" s="26" t="s">
        <v>8582</v>
      </c>
      <c r="C2045" s="26" t="s">
        <v>18</v>
      </c>
      <c r="D2045" s="26" t="s">
        <v>8583</v>
      </c>
      <c r="E2045" s="139" t="s">
        <v>8584</v>
      </c>
      <c r="F2045" s="79" t="s">
        <v>8585</v>
      </c>
      <c r="G2045" s="79" t="s">
        <v>63</v>
      </c>
      <c r="H2045" s="26" t="s">
        <v>7961</v>
      </c>
      <c r="I2045" s="26" t="s">
        <v>3052</v>
      </c>
      <c r="J2045" s="26" t="s">
        <v>8586</v>
      </c>
      <c r="K2045" s="36"/>
    </row>
    <row r="2046" spans="1:11" ht="18.75" customHeight="1">
      <c r="A2046" s="78">
        <v>575</v>
      </c>
      <c r="B2046" s="26" t="s">
        <v>6572</v>
      </c>
      <c r="C2046" s="26" t="s">
        <v>18</v>
      </c>
      <c r="D2046" s="26" t="s">
        <v>8587</v>
      </c>
      <c r="E2046" s="139" t="s">
        <v>8588</v>
      </c>
      <c r="F2046" s="79" t="s">
        <v>8585</v>
      </c>
      <c r="G2046" s="79" t="s">
        <v>63</v>
      </c>
      <c r="H2046" s="26" t="s">
        <v>7961</v>
      </c>
      <c r="I2046" s="26" t="s">
        <v>3052</v>
      </c>
      <c r="J2046" s="26" t="s">
        <v>8586</v>
      </c>
      <c r="K2046" s="36"/>
    </row>
    <row r="2047" spans="1:11" ht="18.75" customHeight="1">
      <c r="A2047" s="78">
        <v>576</v>
      </c>
      <c r="B2047" s="26" t="s">
        <v>8589</v>
      </c>
      <c r="C2047" s="26" t="s">
        <v>18</v>
      </c>
      <c r="D2047" s="26" t="s">
        <v>8590</v>
      </c>
      <c r="E2047" s="139" t="s">
        <v>8591</v>
      </c>
      <c r="F2047" s="79" t="s">
        <v>8585</v>
      </c>
      <c r="G2047" s="79" t="s">
        <v>63</v>
      </c>
      <c r="H2047" s="26" t="s">
        <v>7961</v>
      </c>
      <c r="I2047" s="26" t="s">
        <v>3052</v>
      </c>
      <c r="J2047" s="26" t="s">
        <v>8586</v>
      </c>
      <c r="K2047" s="36"/>
    </row>
    <row r="2048" spans="1:11" ht="18.75" customHeight="1">
      <c r="A2048" s="78">
        <v>577</v>
      </c>
      <c r="B2048" s="26" t="s">
        <v>8592</v>
      </c>
      <c r="C2048" s="26" t="s">
        <v>18</v>
      </c>
      <c r="D2048" s="26" t="s">
        <v>8593</v>
      </c>
      <c r="E2048" s="139" t="s">
        <v>8594</v>
      </c>
      <c r="F2048" s="79" t="s">
        <v>8585</v>
      </c>
      <c r="G2048" s="79" t="s">
        <v>63</v>
      </c>
      <c r="H2048" s="26" t="s">
        <v>7961</v>
      </c>
      <c r="I2048" s="26" t="s">
        <v>3052</v>
      </c>
      <c r="J2048" s="26" t="s">
        <v>8586</v>
      </c>
      <c r="K2048" s="36"/>
    </row>
    <row r="2049" spans="1:11" ht="18.75" customHeight="1">
      <c r="A2049" s="78">
        <v>578</v>
      </c>
      <c r="B2049" s="26" t="s">
        <v>8595</v>
      </c>
      <c r="C2049" s="26" t="s">
        <v>31</v>
      </c>
      <c r="D2049" s="26" t="s">
        <v>8596</v>
      </c>
      <c r="E2049" s="139" t="s">
        <v>8597</v>
      </c>
      <c r="F2049" s="79" t="s">
        <v>8585</v>
      </c>
      <c r="G2049" s="79" t="s">
        <v>63</v>
      </c>
      <c r="H2049" s="26" t="s">
        <v>7961</v>
      </c>
      <c r="I2049" s="26" t="s">
        <v>3052</v>
      </c>
      <c r="J2049" s="26" t="s">
        <v>8586</v>
      </c>
      <c r="K2049" s="36"/>
    </row>
    <row r="2050" spans="1:11" ht="18.75" customHeight="1">
      <c r="A2050" s="78">
        <v>579</v>
      </c>
      <c r="B2050" s="26" t="s">
        <v>8598</v>
      </c>
      <c r="C2050" s="26" t="s">
        <v>31</v>
      </c>
      <c r="D2050" s="26" t="s">
        <v>8599</v>
      </c>
      <c r="E2050" s="139" t="s">
        <v>8600</v>
      </c>
      <c r="F2050" s="79" t="s">
        <v>8585</v>
      </c>
      <c r="G2050" s="79" t="s">
        <v>63</v>
      </c>
      <c r="H2050" s="26" t="s">
        <v>7961</v>
      </c>
      <c r="I2050" s="26" t="s">
        <v>3052</v>
      </c>
      <c r="J2050" s="26" t="s">
        <v>8586</v>
      </c>
      <c r="K2050" s="36"/>
    </row>
    <row r="2051" spans="1:11" ht="18.75" customHeight="1">
      <c r="A2051" s="78">
        <v>580</v>
      </c>
      <c r="B2051" s="26" t="s">
        <v>8601</v>
      </c>
      <c r="C2051" s="26" t="s">
        <v>18</v>
      </c>
      <c r="D2051" s="26" t="s">
        <v>8602</v>
      </c>
      <c r="E2051" s="139" t="s">
        <v>8603</v>
      </c>
      <c r="F2051" s="79" t="s">
        <v>8585</v>
      </c>
      <c r="G2051" s="79" t="s">
        <v>63</v>
      </c>
      <c r="H2051" s="26" t="s">
        <v>7961</v>
      </c>
      <c r="I2051" s="26" t="s">
        <v>3052</v>
      </c>
      <c r="J2051" s="26" t="s">
        <v>8586</v>
      </c>
      <c r="K2051" s="36"/>
    </row>
    <row r="2052" spans="1:11" ht="18.75" customHeight="1">
      <c r="A2052" s="78">
        <v>581</v>
      </c>
      <c r="B2052" s="26" t="s">
        <v>8604</v>
      </c>
      <c r="C2052" s="26" t="s">
        <v>18</v>
      </c>
      <c r="D2052" s="26" t="s">
        <v>8605</v>
      </c>
      <c r="E2052" s="139" t="s">
        <v>8606</v>
      </c>
      <c r="F2052" s="79" t="s">
        <v>8585</v>
      </c>
      <c r="G2052" s="79" t="s">
        <v>63</v>
      </c>
      <c r="H2052" s="26" t="s">
        <v>7961</v>
      </c>
      <c r="I2052" s="26" t="s">
        <v>3052</v>
      </c>
      <c r="J2052" s="26" t="s">
        <v>8586</v>
      </c>
      <c r="K2052" s="36"/>
    </row>
    <row r="2053" spans="1:11" ht="18.75" customHeight="1">
      <c r="A2053" s="78">
        <v>582</v>
      </c>
      <c r="B2053" s="26" t="s">
        <v>8607</v>
      </c>
      <c r="C2053" s="26" t="s">
        <v>18</v>
      </c>
      <c r="D2053" s="26" t="s">
        <v>8608</v>
      </c>
      <c r="E2053" s="139" t="s">
        <v>8609</v>
      </c>
      <c r="F2053" s="79" t="s">
        <v>8585</v>
      </c>
      <c r="G2053" s="79" t="s">
        <v>63</v>
      </c>
      <c r="H2053" s="26" t="s">
        <v>7961</v>
      </c>
      <c r="I2053" s="26" t="s">
        <v>3052</v>
      </c>
      <c r="J2053" s="26" t="s">
        <v>8586</v>
      </c>
      <c r="K2053" s="36"/>
    </row>
    <row r="2054" spans="1:11" ht="18.75" customHeight="1">
      <c r="A2054" s="78">
        <v>583</v>
      </c>
      <c r="B2054" s="26" t="s">
        <v>8610</v>
      </c>
      <c r="C2054" s="26" t="s">
        <v>18</v>
      </c>
      <c r="D2054" s="26" t="s">
        <v>8611</v>
      </c>
      <c r="E2054" s="139" t="s">
        <v>8612</v>
      </c>
      <c r="F2054" s="79" t="s">
        <v>8585</v>
      </c>
      <c r="G2054" s="79" t="s">
        <v>63</v>
      </c>
      <c r="H2054" s="26" t="s">
        <v>7961</v>
      </c>
      <c r="I2054" s="26" t="s">
        <v>8613</v>
      </c>
      <c r="J2054" s="26" t="s">
        <v>8586</v>
      </c>
      <c r="K2054" s="36"/>
    </row>
    <row r="2055" spans="1:11" ht="18.75" customHeight="1">
      <c r="A2055" s="78">
        <v>584</v>
      </c>
      <c r="B2055" s="26" t="s">
        <v>8614</v>
      </c>
      <c r="C2055" s="26" t="s">
        <v>18</v>
      </c>
      <c r="D2055" s="26" t="s">
        <v>8615</v>
      </c>
      <c r="E2055" s="139" t="s">
        <v>8616</v>
      </c>
      <c r="F2055" s="79" t="s">
        <v>8585</v>
      </c>
      <c r="G2055" s="79" t="s">
        <v>63</v>
      </c>
      <c r="H2055" s="26" t="s">
        <v>7961</v>
      </c>
      <c r="I2055" s="26" t="s">
        <v>821</v>
      </c>
      <c r="J2055" s="26" t="s">
        <v>8586</v>
      </c>
      <c r="K2055" s="36"/>
    </row>
    <row r="2056" spans="1:11" ht="18.75" customHeight="1">
      <c r="A2056" s="78">
        <v>585</v>
      </c>
      <c r="B2056" s="26" t="s">
        <v>8617</v>
      </c>
      <c r="C2056" s="26" t="s">
        <v>18</v>
      </c>
      <c r="D2056" s="26" t="s">
        <v>8618</v>
      </c>
      <c r="E2056" s="139" t="s">
        <v>8619</v>
      </c>
      <c r="F2056" s="79" t="s">
        <v>8620</v>
      </c>
      <c r="G2056" s="79" t="s">
        <v>63</v>
      </c>
      <c r="H2056" s="26" t="s">
        <v>7961</v>
      </c>
      <c r="I2056" s="26" t="s">
        <v>8621</v>
      </c>
      <c r="J2056" s="26" t="s">
        <v>8622</v>
      </c>
      <c r="K2056" s="36"/>
    </row>
    <row r="2057" spans="1:11" ht="18.75" customHeight="1">
      <c r="A2057" s="78">
        <v>586</v>
      </c>
      <c r="B2057" s="26" t="s">
        <v>8623</v>
      </c>
      <c r="C2057" s="26" t="s">
        <v>18</v>
      </c>
      <c r="D2057" s="26" t="s">
        <v>8624</v>
      </c>
      <c r="E2057" s="139" t="s">
        <v>8625</v>
      </c>
      <c r="F2057" s="79" t="s">
        <v>8620</v>
      </c>
      <c r="G2057" s="79" t="s">
        <v>63</v>
      </c>
      <c r="H2057" s="26" t="s">
        <v>7961</v>
      </c>
      <c r="I2057" s="26" t="s">
        <v>8626</v>
      </c>
      <c r="J2057" s="26" t="s">
        <v>8622</v>
      </c>
      <c r="K2057" s="36"/>
    </row>
    <row r="2058" spans="1:11" ht="18.75" customHeight="1">
      <c r="A2058" s="78">
        <v>587</v>
      </c>
      <c r="B2058" s="26" t="s">
        <v>8627</v>
      </c>
      <c r="C2058" s="26" t="s">
        <v>18</v>
      </c>
      <c r="D2058" s="26" t="s">
        <v>8628</v>
      </c>
      <c r="E2058" s="139" t="s">
        <v>8629</v>
      </c>
      <c r="F2058" s="79" t="s">
        <v>8620</v>
      </c>
      <c r="G2058" s="79" t="s">
        <v>63</v>
      </c>
      <c r="H2058" s="26" t="s">
        <v>7961</v>
      </c>
      <c r="I2058" s="26" t="s">
        <v>8630</v>
      </c>
      <c r="J2058" s="26" t="s">
        <v>8622</v>
      </c>
      <c r="K2058" s="36"/>
    </row>
    <row r="2059" spans="1:11" ht="18.75" customHeight="1">
      <c r="A2059" s="78">
        <v>588</v>
      </c>
      <c r="B2059" s="26" t="s">
        <v>8631</v>
      </c>
      <c r="C2059" s="26" t="s">
        <v>18</v>
      </c>
      <c r="D2059" s="26" t="s">
        <v>8632</v>
      </c>
      <c r="E2059" s="139" t="s">
        <v>8633</v>
      </c>
      <c r="F2059" s="79" t="s">
        <v>8620</v>
      </c>
      <c r="G2059" s="79" t="s">
        <v>63</v>
      </c>
      <c r="H2059" s="26" t="s">
        <v>7961</v>
      </c>
      <c r="I2059" s="26" t="s">
        <v>8634</v>
      </c>
      <c r="J2059" s="26" t="s">
        <v>8622</v>
      </c>
      <c r="K2059" s="36"/>
    </row>
    <row r="2060" spans="1:11" ht="18.75" customHeight="1">
      <c r="A2060" s="78">
        <v>589</v>
      </c>
      <c r="B2060" s="26" t="s">
        <v>8635</v>
      </c>
      <c r="C2060" s="26" t="s">
        <v>18</v>
      </c>
      <c r="D2060" s="26" t="s">
        <v>8636</v>
      </c>
      <c r="E2060" s="139" t="s">
        <v>8637</v>
      </c>
      <c r="F2060" s="79" t="s">
        <v>8620</v>
      </c>
      <c r="G2060" s="79" t="s">
        <v>63</v>
      </c>
      <c r="H2060" s="26" t="s">
        <v>7961</v>
      </c>
      <c r="I2060" s="26" t="s">
        <v>8626</v>
      </c>
      <c r="J2060" s="26" t="s">
        <v>8622</v>
      </c>
      <c r="K2060" s="36"/>
    </row>
    <row r="2061" spans="1:11" ht="18.75" customHeight="1">
      <c r="A2061" s="78">
        <v>590</v>
      </c>
      <c r="B2061" s="26" t="s">
        <v>8638</v>
      </c>
      <c r="C2061" s="26" t="s">
        <v>31</v>
      </c>
      <c r="D2061" s="26" t="s">
        <v>8639</v>
      </c>
      <c r="E2061" s="139" t="s">
        <v>8640</v>
      </c>
      <c r="F2061" s="79" t="s">
        <v>8620</v>
      </c>
      <c r="G2061" s="79" t="s">
        <v>63</v>
      </c>
      <c r="H2061" s="26" t="s">
        <v>7961</v>
      </c>
      <c r="I2061" s="26" t="s">
        <v>8626</v>
      </c>
      <c r="J2061" s="26" t="s">
        <v>8622</v>
      </c>
      <c r="K2061" s="36"/>
    </row>
    <row r="2062" spans="1:11" ht="18.75" customHeight="1">
      <c r="A2062" s="78">
        <v>591</v>
      </c>
      <c r="B2062" s="26" t="s">
        <v>8641</v>
      </c>
      <c r="C2062" s="26" t="s">
        <v>18</v>
      </c>
      <c r="D2062" s="26" t="s">
        <v>8642</v>
      </c>
      <c r="E2062" s="139" t="s">
        <v>8643</v>
      </c>
      <c r="F2062" s="79" t="s">
        <v>8620</v>
      </c>
      <c r="G2062" s="79" t="s">
        <v>63</v>
      </c>
      <c r="H2062" s="26" t="s">
        <v>7961</v>
      </c>
      <c r="I2062" s="26" t="s">
        <v>8626</v>
      </c>
      <c r="J2062" s="26" t="s">
        <v>8622</v>
      </c>
      <c r="K2062" s="36"/>
    </row>
    <row r="2063" spans="1:11" ht="18.75" customHeight="1">
      <c r="A2063" s="78">
        <v>592</v>
      </c>
      <c r="B2063" s="26" t="s">
        <v>8644</v>
      </c>
      <c r="C2063" s="26" t="s">
        <v>18</v>
      </c>
      <c r="D2063" s="26" t="s">
        <v>8645</v>
      </c>
      <c r="E2063" s="139" t="s">
        <v>8646</v>
      </c>
      <c r="F2063" s="79" t="s">
        <v>8620</v>
      </c>
      <c r="G2063" s="79" t="s">
        <v>63</v>
      </c>
      <c r="H2063" s="26" t="s">
        <v>7961</v>
      </c>
      <c r="I2063" s="26" t="s">
        <v>8647</v>
      </c>
      <c r="J2063" s="26" t="s">
        <v>8622</v>
      </c>
      <c r="K2063" s="36"/>
    </row>
    <row r="2064" spans="1:11" ht="18.75" customHeight="1">
      <c r="A2064" s="78">
        <v>593</v>
      </c>
      <c r="B2064" s="26" t="s">
        <v>8648</v>
      </c>
      <c r="C2064" s="26" t="s">
        <v>18</v>
      </c>
      <c r="D2064" s="26" t="s">
        <v>8649</v>
      </c>
      <c r="E2064" s="139" t="s">
        <v>8650</v>
      </c>
      <c r="F2064" s="79" t="s">
        <v>8620</v>
      </c>
      <c r="G2064" s="79" t="s">
        <v>63</v>
      </c>
      <c r="H2064" s="26" t="s">
        <v>7961</v>
      </c>
      <c r="I2064" s="26" t="s">
        <v>8651</v>
      </c>
      <c r="J2064" s="26" t="s">
        <v>8622</v>
      </c>
      <c r="K2064" s="36"/>
    </row>
    <row r="2065" spans="1:11" ht="18.75" customHeight="1">
      <c r="A2065" s="78">
        <v>594</v>
      </c>
      <c r="B2065" s="26" t="s">
        <v>8652</v>
      </c>
      <c r="C2065" s="26" t="s">
        <v>31</v>
      </c>
      <c r="D2065" s="26" t="s">
        <v>8653</v>
      </c>
      <c r="E2065" s="139" t="s">
        <v>8654</v>
      </c>
      <c r="F2065" s="79" t="s">
        <v>8620</v>
      </c>
      <c r="G2065" s="79" t="s">
        <v>63</v>
      </c>
      <c r="H2065" s="26" t="s">
        <v>7961</v>
      </c>
      <c r="I2065" s="26" t="s">
        <v>8647</v>
      </c>
      <c r="J2065" s="26" t="s">
        <v>8622</v>
      </c>
      <c r="K2065" s="36"/>
    </row>
    <row r="2066" spans="1:11" ht="18.75" customHeight="1">
      <c r="A2066" s="78">
        <v>595</v>
      </c>
      <c r="B2066" s="26" t="s">
        <v>8655</v>
      </c>
      <c r="C2066" s="26" t="s">
        <v>18</v>
      </c>
      <c r="D2066" s="26" t="s">
        <v>8656</v>
      </c>
      <c r="E2066" s="186" t="s">
        <v>8657</v>
      </c>
      <c r="F2066" s="79" t="s">
        <v>8658</v>
      </c>
      <c r="G2066" s="79" t="s">
        <v>6460</v>
      </c>
      <c r="H2066" s="26" t="s">
        <v>7961</v>
      </c>
      <c r="I2066" s="26" t="s">
        <v>8659</v>
      </c>
      <c r="J2066" s="26" t="s">
        <v>8660</v>
      </c>
      <c r="K2066" s="36"/>
    </row>
    <row r="2067" spans="1:11" ht="18.75" customHeight="1">
      <c r="A2067" s="78">
        <v>596</v>
      </c>
      <c r="B2067" s="26" t="s">
        <v>8661</v>
      </c>
      <c r="C2067" s="26" t="s">
        <v>18</v>
      </c>
      <c r="D2067" s="26" t="s">
        <v>8662</v>
      </c>
      <c r="E2067" s="186" t="s">
        <v>8663</v>
      </c>
      <c r="F2067" s="79" t="s">
        <v>8658</v>
      </c>
      <c r="G2067" s="79" t="s">
        <v>6460</v>
      </c>
      <c r="H2067" s="26" t="s">
        <v>7961</v>
      </c>
      <c r="I2067" s="26" t="s">
        <v>8664</v>
      </c>
      <c r="J2067" s="26" t="s">
        <v>8660</v>
      </c>
      <c r="K2067" s="36"/>
    </row>
    <row r="2068" spans="1:11" ht="18.75" customHeight="1">
      <c r="A2068" s="78">
        <v>597</v>
      </c>
      <c r="B2068" s="26" t="s">
        <v>8665</v>
      </c>
      <c r="C2068" s="26" t="s">
        <v>31</v>
      </c>
      <c r="D2068" s="26" t="s">
        <v>8666</v>
      </c>
      <c r="E2068" s="186" t="s">
        <v>8667</v>
      </c>
      <c r="F2068" s="79" t="s">
        <v>8658</v>
      </c>
      <c r="G2068" s="79" t="s">
        <v>6460</v>
      </c>
      <c r="H2068" s="26" t="s">
        <v>7961</v>
      </c>
      <c r="I2068" s="26" t="s">
        <v>8668</v>
      </c>
      <c r="J2068" s="26" t="s">
        <v>8660</v>
      </c>
      <c r="K2068" s="36"/>
    </row>
    <row r="2069" spans="1:11" ht="18.75" customHeight="1">
      <c r="A2069" s="78">
        <v>598</v>
      </c>
      <c r="B2069" s="26" t="s">
        <v>8669</v>
      </c>
      <c r="C2069" s="26" t="s">
        <v>18</v>
      </c>
      <c r="D2069" s="26" t="s">
        <v>8670</v>
      </c>
      <c r="E2069" s="186" t="s">
        <v>8671</v>
      </c>
      <c r="F2069" s="79" t="s">
        <v>8658</v>
      </c>
      <c r="G2069" s="79" t="s">
        <v>6460</v>
      </c>
      <c r="H2069" s="26" t="s">
        <v>7961</v>
      </c>
      <c r="I2069" s="26" t="s">
        <v>8664</v>
      </c>
      <c r="J2069" s="26" t="s">
        <v>8660</v>
      </c>
      <c r="K2069" s="36"/>
    </row>
    <row r="2070" spans="1:11" ht="18.75" customHeight="1">
      <c r="A2070" s="78">
        <v>599</v>
      </c>
      <c r="B2070" s="26" t="s">
        <v>8672</v>
      </c>
      <c r="C2070" s="26" t="s">
        <v>18</v>
      </c>
      <c r="D2070" s="26" t="s">
        <v>8673</v>
      </c>
      <c r="E2070" s="186" t="s">
        <v>8674</v>
      </c>
      <c r="F2070" s="79" t="s">
        <v>8658</v>
      </c>
      <c r="G2070" s="79" t="s">
        <v>6460</v>
      </c>
      <c r="H2070" s="26" t="s">
        <v>7961</v>
      </c>
      <c r="I2070" s="26" t="s">
        <v>8668</v>
      </c>
      <c r="J2070" s="26" t="s">
        <v>8660</v>
      </c>
      <c r="K2070" s="36"/>
    </row>
    <row r="2071" spans="1:11" ht="18.75" customHeight="1">
      <c r="A2071" s="78">
        <v>600</v>
      </c>
      <c r="B2071" s="26" t="s">
        <v>8675</v>
      </c>
      <c r="C2071" s="26" t="s">
        <v>18</v>
      </c>
      <c r="D2071" s="26" t="s">
        <v>8676</v>
      </c>
      <c r="E2071" s="186" t="s">
        <v>8677</v>
      </c>
      <c r="F2071" s="79" t="s">
        <v>8658</v>
      </c>
      <c r="G2071" s="79" t="s">
        <v>6460</v>
      </c>
      <c r="H2071" s="26" t="s">
        <v>7961</v>
      </c>
      <c r="I2071" s="26" t="s">
        <v>8678</v>
      </c>
      <c r="J2071" s="26" t="s">
        <v>8660</v>
      </c>
      <c r="K2071" s="36"/>
    </row>
    <row r="2072" spans="1:11" ht="18.75" customHeight="1">
      <c r="A2072" s="78">
        <v>601</v>
      </c>
      <c r="B2072" s="26" t="s">
        <v>8679</v>
      </c>
      <c r="C2072" s="26" t="s">
        <v>18</v>
      </c>
      <c r="D2072" s="26" t="s">
        <v>8680</v>
      </c>
      <c r="E2072" s="186" t="s">
        <v>8681</v>
      </c>
      <c r="F2072" s="79" t="s">
        <v>8658</v>
      </c>
      <c r="G2072" s="79" t="s">
        <v>6460</v>
      </c>
      <c r="H2072" s="26" t="s">
        <v>7961</v>
      </c>
      <c r="I2072" s="26" t="s">
        <v>8682</v>
      </c>
      <c r="J2072" s="26" t="s">
        <v>8660</v>
      </c>
      <c r="K2072" s="36"/>
    </row>
    <row r="2073" spans="1:11" ht="18.75" customHeight="1">
      <c r="A2073" s="78">
        <v>602</v>
      </c>
      <c r="B2073" s="26" t="s">
        <v>8683</v>
      </c>
      <c r="C2073" s="26" t="s">
        <v>18</v>
      </c>
      <c r="D2073" s="26" t="s">
        <v>8684</v>
      </c>
      <c r="E2073" s="186" t="s">
        <v>8685</v>
      </c>
      <c r="F2073" s="79" t="s">
        <v>8658</v>
      </c>
      <c r="G2073" s="79" t="s">
        <v>6460</v>
      </c>
      <c r="H2073" s="26" t="s">
        <v>7961</v>
      </c>
      <c r="I2073" s="26" t="s">
        <v>8686</v>
      </c>
      <c r="J2073" s="26" t="s">
        <v>8660</v>
      </c>
      <c r="K2073" s="36"/>
    </row>
    <row r="2074" spans="1:11" ht="18.75" customHeight="1">
      <c r="A2074" s="78">
        <v>603</v>
      </c>
      <c r="B2074" s="26" t="s">
        <v>8687</v>
      </c>
      <c r="C2074" s="26" t="s">
        <v>18</v>
      </c>
      <c r="D2074" s="26" t="s">
        <v>8688</v>
      </c>
      <c r="E2074" s="186" t="s">
        <v>8689</v>
      </c>
      <c r="F2074" s="79" t="s">
        <v>8690</v>
      </c>
      <c r="G2074" s="79" t="s">
        <v>63</v>
      </c>
      <c r="H2074" s="26" t="s">
        <v>7961</v>
      </c>
      <c r="I2074" s="26" t="s">
        <v>8691</v>
      </c>
      <c r="J2074" s="26" t="s">
        <v>8692</v>
      </c>
      <c r="K2074" s="36"/>
    </row>
    <row r="2075" spans="1:11" ht="18.75" customHeight="1">
      <c r="A2075" s="78">
        <v>604</v>
      </c>
      <c r="B2075" s="26" t="s">
        <v>8693</v>
      </c>
      <c r="C2075" s="26" t="s">
        <v>31</v>
      </c>
      <c r="D2075" s="26" t="s">
        <v>8694</v>
      </c>
      <c r="E2075" s="186" t="s">
        <v>8695</v>
      </c>
      <c r="F2075" s="79" t="s">
        <v>8690</v>
      </c>
      <c r="G2075" s="79" t="s">
        <v>63</v>
      </c>
      <c r="H2075" s="26" t="s">
        <v>7961</v>
      </c>
      <c r="I2075" s="26" t="s">
        <v>8696</v>
      </c>
      <c r="J2075" s="26" t="s">
        <v>8692</v>
      </c>
      <c r="K2075" s="36"/>
    </row>
    <row r="2076" spans="1:11" ht="18.75" customHeight="1">
      <c r="A2076" s="78">
        <v>605</v>
      </c>
      <c r="B2076" s="26" t="s">
        <v>8697</v>
      </c>
      <c r="C2076" s="26" t="s">
        <v>18</v>
      </c>
      <c r="D2076" s="26" t="s">
        <v>8698</v>
      </c>
      <c r="E2076" s="186" t="s">
        <v>8699</v>
      </c>
      <c r="F2076" s="79" t="s">
        <v>8690</v>
      </c>
      <c r="G2076" s="79" t="s">
        <v>63</v>
      </c>
      <c r="H2076" s="26" t="s">
        <v>7961</v>
      </c>
      <c r="I2076" s="26" t="s">
        <v>8700</v>
      </c>
      <c r="J2076" s="26" t="s">
        <v>8692</v>
      </c>
      <c r="K2076" s="36"/>
    </row>
    <row r="2077" spans="1:11" ht="18.75" customHeight="1">
      <c r="A2077" s="78">
        <v>606</v>
      </c>
      <c r="B2077" s="26" t="s">
        <v>8701</v>
      </c>
      <c r="C2077" s="26" t="s">
        <v>18</v>
      </c>
      <c r="D2077" s="26" t="s">
        <v>8702</v>
      </c>
      <c r="E2077" s="186" t="s">
        <v>8703</v>
      </c>
      <c r="F2077" s="79" t="s">
        <v>8690</v>
      </c>
      <c r="G2077" s="79" t="s">
        <v>63</v>
      </c>
      <c r="H2077" s="26" t="s">
        <v>7961</v>
      </c>
      <c r="I2077" s="26" t="s">
        <v>8704</v>
      </c>
      <c r="J2077" s="26" t="s">
        <v>8692</v>
      </c>
      <c r="K2077" s="36"/>
    </row>
    <row r="2078" spans="1:11" ht="18.75" customHeight="1">
      <c r="A2078" s="78">
        <v>607</v>
      </c>
      <c r="B2078" s="26" t="s">
        <v>8705</v>
      </c>
      <c r="C2078" s="26" t="s">
        <v>18</v>
      </c>
      <c r="D2078" s="26" t="s">
        <v>8706</v>
      </c>
      <c r="E2078" s="186" t="s">
        <v>8707</v>
      </c>
      <c r="F2078" s="79" t="s">
        <v>8690</v>
      </c>
      <c r="G2078" s="79" t="s">
        <v>63</v>
      </c>
      <c r="H2078" s="26" t="s">
        <v>7961</v>
      </c>
      <c r="I2078" s="26" t="s">
        <v>8708</v>
      </c>
      <c r="J2078" s="26" t="s">
        <v>8692</v>
      </c>
      <c r="K2078" s="36"/>
    </row>
    <row r="2079" spans="1:11" ht="18.75" customHeight="1">
      <c r="A2079" s="78">
        <v>608</v>
      </c>
      <c r="B2079" s="26" t="s">
        <v>8709</v>
      </c>
      <c r="C2079" s="26" t="s">
        <v>18</v>
      </c>
      <c r="D2079" s="26" t="s">
        <v>8710</v>
      </c>
      <c r="E2079" s="186" t="s">
        <v>8711</v>
      </c>
      <c r="F2079" s="79" t="s">
        <v>8690</v>
      </c>
      <c r="G2079" s="79" t="s">
        <v>63</v>
      </c>
      <c r="H2079" s="26" t="s">
        <v>7961</v>
      </c>
      <c r="I2079" s="26" t="s">
        <v>8712</v>
      </c>
      <c r="J2079" s="26" t="s">
        <v>8692</v>
      </c>
      <c r="K2079" s="36"/>
    </row>
    <row r="2080" spans="1:11" ht="18.75" customHeight="1">
      <c r="A2080" s="78">
        <v>609</v>
      </c>
      <c r="B2080" s="26" t="s">
        <v>8713</v>
      </c>
      <c r="C2080" s="26" t="s">
        <v>18</v>
      </c>
      <c r="D2080" s="26" t="s">
        <v>8714</v>
      </c>
      <c r="E2080" s="139" t="s">
        <v>8715</v>
      </c>
      <c r="F2080" s="79" t="s">
        <v>8716</v>
      </c>
      <c r="G2080" s="79" t="s">
        <v>63</v>
      </c>
      <c r="H2080" s="26" t="s">
        <v>7961</v>
      </c>
      <c r="I2080" s="26" t="s">
        <v>8717</v>
      </c>
      <c r="J2080" s="26" t="s">
        <v>8718</v>
      </c>
      <c r="K2080" s="36"/>
    </row>
    <row r="2081" spans="1:11" ht="18.75" customHeight="1">
      <c r="A2081" s="78">
        <v>610</v>
      </c>
      <c r="B2081" s="26" t="s">
        <v>8719</v>
      </c>
      <c r="C2081" s="26" t="s">
        <v>18</v>
      </c>
      <c r="D2081" s="26" t="s">
        <v>8720</v>
      </c>
      <c r="E2081" s="139" t="s">
        <v>8721</v>
      </c>
      <c r="F2081" s="79" t="s">
        <v>8716</v>
      </c>
      <c r="G2081" s="79" t="s">
        <v>63</v>
      </c>
      <c r="H2081" s="26" t="s">
        <v>7961</v>
      </c>
      <c r="I2081" s="26" t="s">
        <v>4558</v>
      </c>
      <c r="J2081" s="26" t="s">
        <v>8718</v>
      </c>
      <c r="K2081" s="36"/>
    </row>
    <row r="2082" spans="1:11" ht="18.75" customHeight="1">
      <c r="A2082" s="78">
        <v>611</v>
      </c>
      <c r="B2082" s="26" t="s">
        <v>8722</v>
      </c>
      <c r="C2082" s="26" t="s">
        <v>18</v>
      </c>
      <c r="D2082" s="26" t="s">
        <v>8723</v>
      </c>
      <c r="E2082" s="139" t="s">
        <v>8724</v>
      </c>
      <c r="F2082" s="79" t="s">
        <v>8716</v>
      </c>
      <c r="G2082" s="79" t="s">
        <v>63</v>
      </c>
      <c r="H2082" s="26" t="s">
        <v>7961</v>
      </c>
      <c r="I2082" s="26" t="s">
        <v>8725</v>
      </c>
      <c r="J2082" s="26" t="s">
        <v>8718</v>
      </c>
      <c r="K2082" s="36"/>
    </row>
    <row r="2083" spans="1:11" ht="18.75" customHeight="1">
      <c r="A2083" s="78">
        <v>612</v>
      </c>
      <c r="B2083" s="26" t="s">
        <v>8726</v>
      </c>
      <c r="C2083" s="26" t="s">
        <v>18</v>
      </c>
      <c r="D2083" s="26" t="s">
        <v>8727</v>
      </c>
      <c r="E2083" s="139" t="s">
        <v>8728</v>
      </c>
      <c r="F2083" s="79" t="s">
        <v>8716</v>
      </c>
      <c r="G2083" s="79" t="s">
        <v>63</v>
      </c>
      <c r="H2083" s="26" t="s">
        <v>7961</v>
      </c>
      <c r="I2083" s="26" t="s">
        <v>1119</v>
      </c>
      <c r="J2083" s="26" t="s">
        <v>8718</v>
      </c>
      <c r="K2083" s="36"/>
    </row>
    <row r="2084" spans="1:11" ht="18.75" customHeight="1">
      <c r="A2084" s="78">
        <v>613</v>
      </c>
      <c r="B2084" s="26" t="s">
        <v>8729</v>
      </c>
      <c r="C2084" s="26" t="s">
        <v>31</v>
      </c>
      <c r="D2084" s="26" t="s">
        <v>8730</v>
      </c>
      <c r="E2084" s="139" t="s">
        <v>8731</v>
      </c>
      <c r="F2084" s="79" t="s">
        <v>8716</v>
      </c>
      <c r="G2084" s="79" t="s">
        <v>63</v>
      </c>
      <c r="H2084" s="26" t="s">
        <v>7961</v>
      </c>
      <c r="I2084" s="26" t="s">
        <v>1473</v>
      </c>
      <c r="J2084" s="26" t="s">
        <v>8718</v>
      </c>
      <c r="K2084" s="36"/>
    </row>
    <row r="2085" spans="1:11" ht="18.75" customHeight="1">
      <c r="A2085" s="78">
        <v>614</v>
      </c>
      <c r="B2085" s="26" t="s">
        <v>8732</v>
      </c>
      <c r="C2085" s="26" t="s">
        <v>18</v>
      </c>
      <c r="D2085" s="26" t="s">
        <v>8733</v>
      </c>
      <c r="E2085" s="139" t="s">
        <v>8734</v>
      </c>
      <c r="F2085" s="79" t="s">
        <v>8716</v>
      </c>
      <c r="G2085" s="79" t="s">
        <v>63</v>
      </c>
      <c r="H2085" s="26" t="s">
        <v>7961</v>
      </c>
      <c r="I2085" s="26" t="s">
        <v>8735</v>
      </c>
      <c r="J2085" s="26" t="s">
        <v>8718</v>
      </c>
      <c r="K2085" s="36"/>
    </row>
    <row r="2086" spans="1:11" ht="18.75" customHeight="1">
      <c r="A2086" s="78">
        <v>615</v>
      </c>
      <c r="B2086" s="26" t="s">
        <v>8736</v>
      </c>
      <c r="C2086" s="26" t="s">
        <v>18</v>
      </c>
      <c r="D2086" s="26" t="s">
        <v>8737</v>
      </c>
      <c r="E2086" s="139" t="s">
        <v>8738</v>
      </c>
      <c r="F2086" s="79" t="s">
        <v>8716</v>
      </c>
      <c r="G2086" s="79" t="s">
        <v>63</v>
      </c>
      <c r="H2086" s="26" t="s">
        <v>7961</v>
      </c>
      <c r="I2086" s="26" t="s">
        <v>8739</v>
      </c>
      <c r="J2086" s="26" t="s">
        <v>8718</v>
      </c>
      <c r="K2086" s="36"/>
    </row>
    <row r="2087" spans="1:11" ht="18.75" customHeight="1">
      <c r="A2087" s="78">
        <v>616</v>
      </c>
      <c r="B2087" s="26" t="s">
        <v>8740</v>
      </c>
      <c r="C2087" s="26" t="s">
        <v>18</v>
      </c>
      <c r="D2087" s="26" t="s">
        <v>8741</v>
      </c>
      <c r="E2087" s="139" t="s">
        <v>8742</v>
      </c>
      <c r="F2087" s="79" t="s">
        <v>8716</v>
      </c>
      <c r="G2087" s="79" t="s">
        <v>63</v>
      </c>
      <c r="H2087" s="26" t="s">
        <v>7961</v>
      </c>
      <c r="I2087" s="26" t="s">
        <v>1496</v>
      </c>
      <c r="J2087" s="26" t="s">
        <v>8718</v>
      </c>
      <c r="K2087" s="36"/>
    </row>
    <row r="2088" spans="1:11" ht="18.75" customHeight="1">
      <c r="A2088" s="78">
        <v>617</v>
      </c>
      <c r="B2088" s="26" t="s">
        <v>8743</v>
      </c>
      <c r="C2088" s="26" t="s">
        <v>18</v>
      </c>
      <c r="D2088" s="26" t="s">
        <v>8744</v>
      </c>
      <c r="E2088" s="139" t="s">
        <v>8745</v>
      </c>
      <c r="F2088" s="79" t="s">
        <v>8716</v>
      </c>
      <c r="G2088" s="79" t="s">
        <v>63</v>
      </c>
      <c r="H2088" s="26" t="s">
        <v>7961</v>
      </c>
      <c r="I2088" s="26" t="s">
        <v>8746</v>
      </c>
      <c r="J2088" s="26" t="s">
        <v>8718</v>
      </c>
      <c r="K2088" s="36"/>
    </row>
    <row r="2089" spans="1:11" ht="18.75" customHeight="1">
      <c r="A2089" s="78">
        <v>618</v>
      </c>
      <c r="B2089" s="26" t="s">
        <v>8747</v>
      </c>
      <c r="C2089" s="26" t="s">
        <v>18</v>
      </c>
      <c r="D2089" s="26" t="s">
        <v>8748</v>
      </c>
      <c r="E2089" s="139" t="s">
        <v>8749</v>
      </c>
      <c r="F2089" s="79" t="s">
        <v>8750</v>
      </c>
      <c r="G2089" s="79" t="s">
        <v>63</v>
      </c>
      <c r="H2089" s="26" t="s">
        <v>7961</v>
      </c>
      <c r="I2089" s="26" t="s">
        <v>8751</v>
      </c>
      <c r="J2089" s="26" t="s">
        <v>8752</v>
      </c>
      <c r="K2089" s="36"/>
    </row>
    <row r="2090" spans="1:11" ht="18.75" customHeight="1">
      <c r="A2090" s="78">
        <v>619</v>
      </c>
      <c r="B2090" s="26" t="s">
        <v>8753</v>
      </c>
      <c r="C2090" s="26" t="s">
        <v>18</v>
      </c>
      <c r="D2090" s="26" t="s">
        <v>8754</v>
      </c>
      <c r="E2090" s="139" t="s">
        <v>8755</v>
      </c>
      <c r="F2090" s="79" t="s">
        <v>8750</v>
      </c>
      <c r="G2090" s="79" t="s">
        <v>63</v>
      </c>
      <c r="H2090" s="26" t="s">
        <v>7961</v>
      </c>
      <c r="I2090" s="26" t="s">
        <v>8756</v>
      </c>
      <c r="J2090" s="26" t="s">
        <v>8752</v>
      </c>
      <c r="K2090" s="36"/>
    </row>
    <row r="2091" spans="1:11" ht="18.75" customHeight="1">
      <c r="A2091" s="78">
        <v>620</v>
      </c>
      <c r="B2091" s="26" t="s">
        <v>8757</v>
      </c>
      <c r="C2091" s="26" t="s">
        <v>18</v>
      </c>
      <c r="D2091" s="26" t="s">
        <v>8758</v>
      </c>
      <c r="E2091" s="139" t="s">
        <v>8759</v>
      </c>
      <c r="F2091" s="79" t="s">
        <v>8750</v>
      </c>
      <c r="G2091" s="79" t="s">
        <v>63</v>
      </c>
      <c r="H2091" s="26" t="s">
        <v>7961</v>
      </c>
      <c r="I2091" s="26" t="s">
        <v>8751</v>
      </c>
      <c r="J2091" s="26" t="s">
        <v>8752</v>
      </c>
      <c r="K2091" s="36"/>
    </row>
    <row r="2092" spans="1:11" ht="18.75" customHeight="1">
      <c r="A2092" s="78">
        <v>621</v>
      </c>
      <c r="B2092" s="26" t="s">
        <v>8760</v>
      </c>
      <c r="C2092" s="26" t="s">
        <v>18</v>
      </c>
      <c r="D2092" s="26" t="s">
        <v>8761</v>
      </c>
      <c r="E2092" s="139" t="s">
        <v>8762</v>
      </c>
      <c r="F2092" s="79" t="s">
        <v>8750</v>
      </c>
      <c r="G2092" s="79" t="s">
        <v>63</v>
      </c>
      <c r="H2092" s="26" t="s">
        <v>7961</v>
      </c>
      <c r="I2092" s="26" t="s">
        <v>1482</v>
      </c>
      <c r="J2092" s="26" t="s">
        <v>8752</v>
      </c>
      <c r="K2092" s="36"/>
    </row>
    <row r="2093" spans="1:11" ht="18.75" customHeight="1">
      <c r="A2093" s="78">
        <v>622</v>
      </c>
      <c r="B2093" s="26" t="s">
        <v>8763</v>
      </c>
      <c r="C2093" s="26" t="s">
        <v>18</v>
      </c>
      <c r="D2093" s="26" t="s">
        <v>8764</v>
      </c>
      <c r="E2093" s="139" t="s">
        <v>8765</v>
      </c>
      <c r="F2093" s="79" t="s">
        <v>8750</v>
      </c>
      <c r="G2093" s="79" t="s">
        <v>63</v>
      </c>
      <c r="H2093" s="26" t="s">
        <v>7961</v>
      </c>
      <c r="I2093" s="26" t="s">
        <v>1163</v>
      </c>
      <c r="J2093" s="26" t="s">
        <v>8752</v>
      </c>
      <c r="K2093" s="36"/>
    </row>
    <row r="2094" spans="1:11" ht="18.75" customHeight="1">
      <c r="A2094" s="78">
        <v>623</v>
      </c>
      <c r="B2094" s="26" t="s">
        <v>8766</v>
      </c>
      <c r="C2094" s="26" t="s">
        <v>18</v>
      </c>
      <c r="D2094" s="26" t="s">
        <v>8767</v>
      </c>
      <c r="E2094" s="139" t="s">
        <v>8768</v>
      </c>
      <c r="F2094" s="79" t="s">
        <v>8750</v>
      </c>
      <c r="G2094" s="79" t="s">
        <v>63</v>
      </c>
      <c r="H2094" s="26" t="s">
        <v>7961</v>
      </c>
      <c r="I2094" s="26" t="s">
        <v>8751</v>
      </c>
      <c r="J2094" s="26" t="s">
        <v>8752</v>
      </c>
      <c r="K2094" s="36"/>
    </row>
    <row r="2095" spans="1:11" ht="18.75" customHeight="1">
      <c r="A2095" s="78">
        <v>624</v>
      </c>
      <c r="B2095" s="26" t="s">
        <v>8769</v>
      </c>
      <c r="C2095" s="26" t="s">
        <v>18</v>
      </c>
      <c r="D2095" s="26" t="s">
        <v>8770</v>
      </c>
      <c r="E2095" s="139" t="s">
        <v>8771</v>
      </c>
      <c r="F2095" s="79" t="s">
        <v>8750</v>
      </c>
      <c r="G2095" s="79" t="s">
        <v>63</v>
      </c>
      <c r="H2095" s="26" t="s">
        <v>7961</v>
      </c>
      <c r="I2095" s="26" t="s">
        <v>1482</v>
      </c>
      <c r="J2095" s="26" t="s">
        <v>8752</v>
      </c>
      <c r="K2095" s="36"/>
    </row>
    <row r="2096" spans="1:11" ht="18.75" customHeight="1">
      <c r="A2096" s="78">
        <v>625</v>
      </c>
      <c r="B2096" s="26" t="s">
        <v>8772</v>
      </c>
      <c r="C2096" s="26" t="s">
        <v>18</v>
      </c>
      <c r="D2096" s="26" t="s">
        <v>8773</v>
      </c>
      <c r="E2096" s="139" t="s">
        <v>8774</v>
      </c>
      <c r="F2096" s="79" t="s">
        <v>8750</v>
      </c>
      <c r="G2096" s="79" t="s">
        <v>63</v>
      </c>
      <c r="H2096" s="26" t="s">
        <v>7961</v>
      </c>
      <c r="I2096" s="26" t="s">
        <v>1163</v>
      </c>
      <c r="J2096" s="26" t="s">
        <v>8752</v>
      </c>
      <c r="K2096" s="36"/>
    </row>
    <row r="2097" spans="1:11" ht="18.75" customHeight="1">
      <c r="A2097" s="78">
        <v>626</v>
      </c>
      <c r="B2097" s="26" t="s">
        <v>8775</v>
      </c>
      <c r="C2097" s="26" t="s">
        <v>18</v>
      </c>
      <c r="D2097" s="26" t="s">
        <v>8776</v>
      </c>
      <c r="E2097" s="139" t="s">
        <v>8777</v>
      </c>
      <c r="F2097" s="79" t="s">
        <v>8750</v>
      </c>
      <c r="G2097" s="79" t="s">
        <v>63</v>
      </c>
      <c r="H2097" s="26" t="s">
        <v>7961</v>
      </c>
      <c r="I2097" s="26" t="s">
        <v>8778</v>
      </c>
      <c r="J2097" s="26" t="s">
        <v>8752</v>
      </c>
      <c r="K2097" s="36"/>
    </row>
    <row r="2098" spans="1:11" ht="18.75" customHeight="1">
      <c r="A2098" s="78">
        <v>627</v>
      </c>
      <c r="B2098" s="26" t="s">
        <v>8779</v>
      </c>
      <c r="C2098" s="26" t="s">
        <v>18</v>
      </c>
      <c r="D2098" s="26" t="s">
        <v>8780</v>
      </c>
      <c r="E2098" s="139" t="s">
        <v>8781</v>
      </c>
      <c r="F2098" s="79" t="s">
        <v>8750</v>
      </c>
      <c r="G2098" s="79" t="s">
        <v>63</v>
      </c>
      <c r="H2098" s="26" t="s">
        <v>7961</v>
      </c>
      <c r="I2098" s="26" t="s">
        <v>8751</v>
      </c>
      <c r="J2098" s="26" t="s">
        <v>8752</v>
      </c>
      <c r="K2098" s="36"/>
    </row>
    <row r="2099" spans="1:11" ht="18.75" customHeight="1">
      <c r="A2099" s="78">
        <v>628</v>
      </c>
      <c r="B2099" s="26" t="s">
        <v>8782</v>
      </c>
      <c r="C2099" s="26" t="s">
        <v>18</v>
      </c>
      <c r="D2099" s="26" t="s">
        <v>8783</v>
      </c>
      <c r="E2099" s="139" t="s">
        <v>8784</v>
      </c>
      <c r="F2099" s="79" t="s">
        <v>8750</v>
      </c>
      <c r="G2099" s="79" t="s">
        <v>63</v>
      </c>
      <c r="H2099" s="26" t="s">
        <v>7961</v>
      </c>
      <c r="I2099" s="26" t="s">
        <v>8751</v>
      </c>
      <c r="J2099" s="26" t="s">
        <v>8752</v>
      </c>
      <c r="K2099" s="36"/>
    </row>
    <row r="2100" spans="1:11" ht="18.75" customHeight="1">
      <c r="A2100" s="78">
        <v>629</v>
      </c>
      <c r="B2100" s="26" t="s">
        <v>8785</v>
      </c>
      <c r="C2100" s="26" t="s">
        <v>18</v>
      </c>
      <c r="D2100" s="26" t="s">
        <v>8786</v>
      </c>
      <c r="E2100" s="139" t="s">
        <v>8787</v>
      </c>
      <c r="F2100" s="79" t="s">
        <v>8750</v>
      </c>
      <c r="G2100" s="79" t="s">
        <v>63</v>
      </c>
      <c r="H2100" s="26" t="s">
        <v>7961</v>
      </c>
      <c r="I2100" s="26" t="s">
        <v>968</v>
      </c>
      <c r="J2100" s="26" t="s">
        <v>8752</v>
      </c>
      <c r="K2100" s="36"/>
    </row>
    <row r="2101" spans="1:11" ht="18.75" customHeight="1">
      <c r="A2101" s="78">
        <v>630</v>
      </c>
      <c r="B2101" s="26" t="s">
        <v>8788</v>
      </c>
      <c r="C2101" s="26" t="s">
        <v>18</v>
      </c>
      <c r="D2101" s="26" t="s">
        <v>8789</v>
      </c>
      <c r="E2101" s="139" t="s">
        <v>8790</v>
      </c>
      <c r="F2101" s="79" t="s">
        <v>8750</v>
      </c>
      <c r="G2101" s="79" t="s">
        <v>63</v>
      </c>
      <c r="H2101" s="26" t="s">
        <v>7961</v>
      </c>
      <c r="I2101" s="26" t="s">
        <v>968</v>
      </c>
      <c r="J2101" s="26" t="s">
        <v>8752</v>
      </c>
      <c r="K2101" s="36"/>
    </row>
    <row r="2102" spans="1:11" ht="18.75" customHeight="1">
      <c r="A2102" s="78">
        <v>631</v>
      </c>
      <c r="B2102" s="26" t="s">
        <v>8791</v>
      </c>
      <c r="C2102" s="26" t="s">
        <v>18</v>
      </c>
      <c r="D2102" s="26" t="s">
        <v>8792</v>
      </c>
      <c r="E2102" s="139" t="s">
        <v>8793</v>
      </c>
      <c r="F2102" s="79" t="s">
        <v>8750</v>
      </c>
      <c r="G2102" s="79" t="s">
        <v>63</v>
      </c>
      <c r="H2102" s="26" t="s">
        <v>7961</v>
      </c>
      <c r="I2102" s="26" t="s">
        <v>968</v>
      </c>
      <c r="J2102" s="26" t="s">
        <v>8752</v>
      </c>
      <c r="K2102" s="36"/>
    </row>
    <row r="2103" spans="1:11" ht="18.75" customHeight="1">
      <c r="A2103" s="78">
        <v>632</v>
      </c>
      <c r="B2103" s="26" t="s">
        <v>8794</v>
      </c>
      <c r="C2103" s="26" t="s">
        <v>18</v>
      </c>
      <c r="D2103" s="26" t="s">
        <v>8795</v>
      </c>
      <c r="E2103" s="186" t="s">
        <v>8796</v>
      </c>
      <c r="F2103" s="79" t="s">
        <v>8797</v>
      </c>
      <c r="G2103" s="79" t="s">
        <v>63</v>
      </c>
      <c r="H2103" s="26" t="s">
        <v>7961</v>
      </c>
      <c r="I2103" s="26" t="s">
        <v>6638</v>
      </c>
      <c r="J2103" s="26" t="s">
        <v>8798</v>
      </c>
      <c r="K2103" s="36"/>
    </row>
    <row r="2104" spans="1:11" ht="18.75" customHeight="1">
      <c r="A2104" s="78">
        <v>633</v>
      </c>
      <c r="B2104" s="26" t="s">
        <v>8799</v>
      </c>
      <c r="C2104" s="26" t="s">
        <v>18</v>
      </c>
      <c r="D2104" s="26" t="s">
        <v>8800</v>
      </c>
      <c r="E2104" s="186" t="s">
        <v>8801</v>
      </c>
      <c r="F2104" s="79" t="s">
        <v>8797</v>
      </c>
      <c r="G2104" s="79" t="s">
        <v>63</v>
      </c>
      <c r="H2104" s="26" t="s">
        <v>7961</v>
      </c>
      <c r="I2104" s="26" t="s">
        <v>6638</v>
      </c>
      <c r="J2104" s="26" t="s">
        <v>8798</v>
      </c>
      <c r="K2104" s="36"/>
    </row>
    <row r="2105" spans="1:11" ht="18.75" customHeight="1">
      <c r="A2105" s="78">
        <v>634</v>
      </c>
      <c r="B2105" s="26" t="s">
        <v>8802</v>
      </c>
      <c r="C2105" s="26" t="s">
        <v>31</v>
      </c>
      <c r="D2105" s="26" t="s">
        <v>8803</v>
      </c>
      <c r="E2105" s="186" t="s">
        <v>8804</v>
      </c>
      <c r="F2105" s="79" t="s">
        <v>8797</v>
      </c>
      <c r="G2105" s="79" t="s">
        <v>63</v>
      </c>
      <c r="H2105" s="26" t="s">
        <v>7961</v>
      </c>
      <c r="I2105" s="26" t="s">
        <v>6638</v>
      </c>
      <c r="J2105" s="26" t="s">
        <v>8798</v>
      </c>
      <c r="K2105" s="36"/>
    </row>
    <row r="2106" spans="1:11" ht="18.75" customHeight="1">
      <c r="A2106" s="78">
        <v>635</v>
      </c>
      <c r="B2106" s="26" t="s">
        <v>797</v>
      </c>
      <c r="C2106" s="26" t="s">
        <v>18</v>
      </c>
      <c r="D2106" s="26" t="s">
        <v>8805</v>
      </c>
      <c r="E2106" s="186" t="s">
        <v>8806</v>
      </c>
      <c r="F2106" s="79" t="s">
        <v>8797</v>
      </c>
      <c r="G2106" s="79" t="s">
        <v>63</v>
      </c>
      <c r="H2106" s="26" t="s">
        <v>7961</v>
      </c>
      <c r="I2106" s="26" t="s">
        <v>8807</v>
      </c>
      <c r="J2106" s="26" t="s">
        <v>8798</v>
      </c>
      <c r="K2106" s="36"/>
    </row>
    <row r="2107" spans="1:11" ht="18.75" customHeight="1">
      <c r="A2107" s="78">
        <v>636</v>
      </c>
      <c r="B2107" s="26" t="s">
        <v>8808</v>
      </c>
      <c r="C2107" s="26" t="s">
        <v>18</v>
      </c>
      <c r="D2107" s="26" t="s">
        <v>8809</v>
      </c>
      <c r="E2107" s="186" t="s">
        <v>8810</v>
      </c>
      <c r="F2107" s="79" t="s">
        <v>8797</v>
      </c>
      <c r="G2107" s="79" t="s">
        <v>63</v>
      </c>
      <c r="H2107" s="26" t="s">
        <v>7961</v>
      </c>
      <c r="I2107" s="26" t="s">
        <v>8807</v>
      </c>
      <c r="J2107" s="26" t="s">
        <v>8798</v>
      </c>
      <c r="K2107" s="36"/>
    </row>
    <row r="2108" spans="1:11" ht="18.75" customHeight="1">
      <c r="A2108" s="78">
        <v>637</v>
      </c>
      <c r="B2108" s="26" t="s">
        <v>8811</v>
      </c>
      <c r="C2108" s="26" t="s">
        <v>18</v>
      </c>
      <c r="D2108" s="26" t="s">
        <v>8812</v>
      </c>
      <c r="E2108" s="186" t="s">
        <v>8813</v>
      </c>
      <c r="F2108" s="79" t="s">
        <v>8797</v>
      </c>
      <c r="G2108" s="79" t="s">
        <v>63</v>
      </c>
      <c r="H2108" s="26" t="s">
        <v>7961</v>
      </c>
      <c r="I2108" s="26" t="s">
        <v>8807</v>
      </c>
      <c r="J2108" s="26" t="s">
        <v>8798</v>
      </c>
      <c r="K2108" s="36"/>
    </row>
    <row r="2109" spans="1:11" ht="18.75" customHeight="1">
      <c r="A2109" s="78">
        <v>638</v>
      </c>
      <c r="B2109" s="26" t="s">
        <v>8814</v>
      </c>
      <c r="C2109" s="26" t="s">
        <v>18</v>
      </c>
      <c r="D2109" s="26" t="s">
        <v>8815</v>
      </c>
      <c r="E2109" s="186" t="s">
        <v>8816</v>
      </c>
      <c r="F2109" s="79" t="s">
        <v>8817</v>
      </c>
      <c r="G2109" s="79" t="s">
        <v>8818</v>
      </c>
      <c r="H2109" s="26" t="s">
        <v>7961</v>
      </c>
      <c r="I2109" s="26" t="s">
        <v>8819</v>
      </c>
      <c r="J2109" s="26" t="s">
        <v>8820</v>
      </c>
      <c r="K2109" s="36"/>
    </row>
    <row r="2110" spans="1:11" ht="18.75" customHeight="1">
      <c r="A2110" s="78">
        <v>639</v>
      </c>
      <c r="B2110" s="26" t="s">
        <v>8821</v>
      </c>
      <c r="C2110" s="26" t="s">
        <v>18</v>
      </c>
      <c r="D2110" s="26" t="s">
        <v>8822</v>
      </c>
      <c r="E2110" s="186" t="s">
        <v>8823</v>
      </c>
      <c r="F2110" s="79" t="s">
        <v>8817</v>
      </c>
      <c r="G2110" s="79" t="s">
        <v>8818</v>
      </c>
      <c r="H2110" s="26" t="s">
        <v>7961</v>
      </c>
      <c r="I2110" s="26" t="s">
        <v>8819</v>
      </c>
      <c r="J2110" s="26" t="s">
        <v>8820</v>
      </c>
      <c r="K2110" s="36"/>
    </row>
    <row r="2111" spans="1:11" ht="18.75" customHeight="1">
      <c r="A2111" s="78">
        <v>640</v>
      </c>
      <c r="B2111" s="26" t="s">
        <v>3451</v>
      </c>
      <c r="C2111" s="26" t="s">
        <v>18</v>
      </c>
      <c r="D2111" s="26" t="s">
        <v>8824</v>
      </c>
      <c r="E2111" s="186" t="s">
        <v>8825</v>
      </c>
      <c r="F2111" s="79" t="s">
        <v>8817</v>
      </c>
      <c r="G2111" s="79" t="s">
        <v>8818</v>
      </c>
      <c r="H2111" s="26" t="s">
        <v>7961</v>
      </c>
      <c r="I2111" s="26" t="s">
        <v>8819</v>
      </c>
      <c r="J2111" s="26" t="s">
        <v>8820</v>
      </c>
      <c r="K2111" s="36"/>
    </row>
    <row r="2112" spans="1:11" ht="18.75" customHeight="1">
      <c r="A2112" s="78">
        <v>641</v>
      </c>
      <c r="B2112" s="26" t="s">
        <v>8826</v>
      </c>
      <c r="C2112" s="26" t="s">
        <v>18</v>
      </c>
      <c r="D2112" s="26" t="s">
        <v>8827</v>
      </c>
      <c r="E2112" s="186" t="s">
        <v>8828</v>
      </c>
      <c r="F2112" s="79" t="s">
        <v>8817</v>
      </c>
      <c r="G2112" s="79" t="s">
        <v>8818</v>
      </c>
      <c r="H2112" s="26" t="s">
        <v>7961</v>
      </c>
      <c r="I2112" s="26" t="s">
        <v>8819</v>
      </c>
      <c r="J2112" s="26" t="s">
        <v>8820</v>
      </c>
      <c r="K2112" s="36"/>
    </row>
    <row r="2113" spans="1:11" ht="18.75" customHeight="1">
      <c r="A2113" s="78">
        <v>642</v>
      </c>
      <c r="B2113" s="26" t="s">
        <v>8829</v>
      </c>
      <c r="C2113" s="26" t="s">
        <v>18</v>
      </c>
      <c r="D2113" s="26" t="s">
        <v>8830</v>
      </c>
      <c r="E2113" s="186" t="s">
        <v>8831</v>
      </c>
      <c r="F2113" s="79" t="s">
        <v>8817</v>
      </c>
      <c r="G2113" s="79" t="s">
        <v>8818</v>
      </c>
      <c r="H2113" s="26" t="s">
        <v>7961</v>
      </c>
      <c r="I2113" s="26" t="s">
        <v>8819</v>
      </c>
      <c r="J2113" s="26" t="s">
        <v>8820</v>
      </c>
      <c r="K2113" s="36"/>
    </row>
    <row r="2114" spans="1:11" ht="18.75" customHeight="1">
      <c r="A2114" s="78">
        <v>643</v>
      </c>
      <c r="B2114" s="26" t="s">
        <v>8832</v>
      </c>
      <c r="C2114" s="26" t="s">
        <v>18</v>
      </c>
      <c r="D2114" s="26" t="s">
        <v>8833</v>
      </c>
      <c r="E2114" s="186" t="s">
        <v>8834</v>
      </c>
      <c r="F2114" s="79" t="s">
        <v>8817</v>
      </c>
      <c r="G2114" s="79" t="s">
        <v>8818</v>
      </c>
      <c r="H2114" s="26" t="s">
        <v>7961</v>
      </c>
      <c r="I2114" s="26" t="s">
        <v>8819</v>
      </c>
      <c r="J2114" s="26" t="s">
        <v>8820</v>
      </c>
      <c r="K2114" s="36"/>
    </row>
    <row r="2115" spans="1:11" ht="18.75" customHeight="1">
      <c r="A2115" s="78">
        <v>644</v>
      </c>
      <c r="B2115" s="26" t="s">
        <v>1271</v>
      </c>
      <c r="C2115" s="26" t="s">
        <v>18</v>
      </c>
      <c r="D2115" s="26" t="s">
        <v>8835</v>
      </c>
      <c r="E2115" s="186" t="s">
        <v>8836</v>
      </c>
      <c r="F2115" s="79" t="s">
        <v>8817</v>
      </c>
      <c r="G2115" s="79" t="s">
        <v>8818</v>
      </c>
      <c r="H2115" s="26" t="s">
        <v>7961</v>
      </c>
      <c r="I2115" s="26" t="s">
        <v>8819</v>
      </c>
      <c r="J2115" s="26" t="s">
        <v>8820</v>
      </c>
      <c r="K2115" s="36"/>
    </row>
    <row r="2116" spans="1:11" ht="18.75" customHeight="1">
      <c r="A2116" s="78">
        <v>645</v>
      </c>
      <c r="B2116" s="26" t="s">
        <v>8837</v>
      </c>
      <c r="C2116" s="26" t="s">
        <v>18</v>
      </c>
      <c r="D2116" s="26" t="s">
        <v>8838</v>
      </c>
      <c r="E2116" s="186" t="s">
        <v>8839</v>
      </c>
      <c r="F2116" s="79" t="s">
        <v>8817</v>
      </c>
      <c r="G2116" s="79" t="s">
        <v>8818</v>
      </c>
      <c r="H2116" s="26" t="s">
        <v>7961</v>
      </c>
      <c r="I2116" s="26" t="s">
        <v>8819</v>
      </c>
      <c r="J2116" s="26" t="s">
        <v>8820</v>
      </c>
      <c r="K2116" s="36"/>
    </row>
    <row r="2117" spans="1:11" ht="18.75" customHeight="1">
      <c r="A2117" s="78">
        <v>646</v>
      </c>
      <c r="B2117" s="26" t="s">
        <v>8840</v>
      </c>
      <c r="C2117" s="26" t="s">
        <v>18</v>
      </c>
      <c r="D2117" s="26" t="s">
        <v>8841</v>
      </c>
      <c r="E2117" s="186" t="s">
        <v>8842</v>
      </c>
      <c r="F2117" s="79" t="s">
        <v>8817</v>
      </c>
      <c r="G2117" s="79" t="s">
        <v>8818</v>
      </c>
      <c r="H2117" s="26" t="s">
        <v>7961</v>
      </c>
      <c r="I2117" s="26" t="s">
        <v>8819</v>
      </c>
      <c r="J2117" s="26" t="s">
        <v>8820</v>
      </c>
      <c r="K2117" s="36"/>
    </row>
    <row r="2118" spans="1:11" ht="18.75" customHeight="1">
      <c r="A2118" s="78">
        <v>647</v>
      </c>
      <c r="B2118" s="26" t="s">
        <v>8843</v>
      </c>
      <c r="C2118" s="26" t="s">
        <v>18</v>
      </c>
      <c r="D2118" s="26" t="s">
        <v>8844</v>
      </c>
      <c r="E2118" s="186" t="s">
        <v>8845</v>
      </c>
      <c r="F2118" s="79" t="s">
        <v>8817</v>
      </c>
      <c r="G2118" s="79" t="s">
        <v>8818</v>
      </c>
      <c r="H2118" s="26" t="s">
        <v>7961</v>
      </c>
      <c r="I2118" s="26" t="s">
        <v>8846</v>
      </c>
      <c r="J2118" s="26" t="s">
        <v>8820</v>
      </c>
      <c r="K2118" s="36"/>
    </row>
    <row r="2119" spans="1:11" ht="18.75" customHeight="1">
      <c r="A2119" s="78">
        <v>648</v>
      </c>
      <c r="B2119" s="26" t="s">
        <v>8847</v>
      </c>
      <c r="C2119" s="26" t="s">
        <v>18</v>
      </c>
      <c r="D2119" s="26" t="s">
        <v>8848</v>
      </c>
      <c r="E2119" s="186" t="s">
        <v>8849</v>
      </c>
      <c r="F2119" s="79" t="s">
        <v>8817</v>
      </c>
      <c r="G2119" s="79" t="s">
        <v>8818</v>
      </c>
      <c r="H2119" s="26" t="s">
        <v>7961</v>
      </c>
      <c r="I2119" s="26" t="s">
        <v>8846</v>
      </c>
      <c r="J2119" s="26" t="s">
        <v>8820</v>
      </c>
      <c r="K2119" s="36"/>
    </row>
    <row r="2120" spans="1:11" ht="18.75" customHeight="1">
      <c r="A2120" s="78">
        <v>649</v>
      </c>
      <c r="B2120" s="26" t="s">
        <v>8850</v>
      </c>
      <c r="C2120" s="26" t="s">
        <v>18</v>
      </c>
      <c r="D2120" s="26" t="s">
        <v>8851</v>
      </c>
      <c r="E2120" s="186" t="s">
        <v>8852</v>
      </c>
      <c r="F2120" s="79" t="s">
        <v>8817</v>
      </c>
      <c r="G2120" s="79" t="s">
        <v>8818</v>
      </c>
      <c r="H2120" s="26" t="s">
        <v>7961</v>
      </c>
      <c r="I2120" s="26" t="s">
        <v>8846</v>
      </c>
      <c r="J2120" s="26" t="s">
        <v>8820</v>
      </c>
      <c r="K2120" s="36"/>
    </row>
    <row r="2121" spans="1:11" ht="18.75" customHeight="1">
      <c r="A2121" s="78">
        <v>650</v>
      </c>
      <c r="B2121" s="26" t="s">
        <v>8853</v>
      </c>
      <c r="C2121" s="26" t="s">
        <v>18</v>
      </c>
      <c r="D2121" s="26" t="s">
        <v>8854</v>
      </c>
      <c r="E2121" s="186" t="s">
        <v>8855</v>
      </c>
      <c r="F2121" s="79" t="s">
        <v>8856</v>
      </c>
      <c r="G2121" s="79" t="s">
        <v>63</v>
      </c>
      <c r="H2121" s="26" t="s">
        <v>7961</v>
      </c>
      <c r="I2121" s="26" t="s">
        <v>8857</v>
      </c>
      <c r="J2121" s="26" t="s">
        <v>8858</v>
      </c>
      <c r="K2121" s="36"/>
    </row>
    <row r="2122" spans="1:11" ht="18.75" customHeight="1">
      <c r="A2122" s="78">
        <v>651</v>
      </c>
      <c r="B2122" s="26" t="s">
        <v>8859</v>
      </c>
      <c r="C2122" s="26" t="s">
        <v>18</v>
      </c>
      <c r="D2122" s="26" t="s">
        <v>8860</v>
      </c>
      <c r="E2122" s="186" t="s">
        <v>8861</v>
      </c>
      <c r="F2122" s="79" t="s">
        <v>8856</v>
      </c>
      <c r="G2122" s="79" t="s">
        <v>63</v>
      </c>
      <c r="H2122" s="26" t="s">
        <v>7961</v>
      </c>
      <c r="I2122" s="26" t="s">
        <v>8862</v>
      </c>
      <c r="J2122" s="26" t="s">
        <v>8858</v>
      </c>
      <c r="K2122" s="36"/>
    </row>
    <row r="2123" spans="1:11" ht="18.75" customHeight="1">
      <c r="A2123" s="78">
        <v>652</v>
      </c>
      <c r="B2123" s="26" t="s">
        <v>8863</v>
      </c>
      <c r="C2123" s="26" t="s">
        <v>18</v>
      </c>
      <c r="D2123" s="26" t="s">
        <v>8864</v>
      </c>
      <c r="E2123" s="186" t="s">
        <v>8865</v>
      </c>
      <c r="F2123" s="79" t="s">
        <v>8856</v>
      </c>
      <c r="G2123" s="79" t="s">
        <v>63</v>
      </c>
      <c r="H2123" s="26" t="s">
        <v>7961</v>
      </c>
      <c r="I2123" s="26" t="s">
        <v>8866</v>
      </c>
      <c r="J2123" s="26" t="s">
        <v>8858</v>
      </c>
      <c r="K2123" s="36"/>
    </row>
    <row r="2124" spans="1:11" ht="18.75" customHeight="1">
      <c r="A2124" s="78">
        <v>653</v>
      </c>
      <c r="B2124" s="26" t="s">
        <v>8867</v>
      </c>
      <c r="C2124" s="26" t="s">
        <v>18</v>
      </c>
      <c r="D2124" s="26" t="s">
        <v>8868</v>
      </c>
      <c r="E2124" s="186" t="s">
        <v>8869</v>
      </c>
      <c r="F2124" s="79" t="s">
        <v>8856</v>
      </c>
      <c r="G2124" s="79" t="s">
        <v>63</v>
      </c>
      <c r="H2124" s="26" t="s">
        <v>7961</v>
      </c>
      <c r="I2124" s="26" t="s">
        <v>8870</v>
      </c>
      <c r="J2124" s="26" t="s">
        <v>8858</v>
      </c>
      <c r="K2124" s="36"/>
    </row>
    <row r="2125" spans="1:11" ht="18.75" customHeight="1">
      <c r="A2125" s="78">
        <v>654</v>
      </c>
      <c r="B2125" s="26" t="s">
        <v>8871</v>
      </c>
      <c r="C2125" s="26" t="s">
        <v>31</v>
      </c>
      <c r="D2125" s="26" t="s">
        <v>8872</v>
      </c>
      <c r="E2125" s="186" t="s">
        <v>8873</v>
      </c>
      <c r="F2125" s="79" t="s">
        <v>8856</v>
      </c>
      <c r="G2125" s="79" t="s">
        <v>63</v>
      </c>
      <c r="H2125" s="26" t="s">
        <v>7961</v>
      </c>
      <c r="I2125" s="26" t="s">
        <v>8874</v>
      </c>
      <c r="J2125" s="26" t="s">
        <v>8858</v>
      </c>
      <c r="K2125" s="36"/>
    </row>
    <row r="2126" spans="1:11" ht="18.75" customHeight="1">
      <c r="A2126" s="78">
        <v>655</v>
      </c>
      <c r="B2126" s="26" t="s">
        <v>8875</v>
      </c>
      <c r="C2126" s="26" t="s">
        <v>31</v>
      </c>
      <c r="D2126" s="26" t="s">
        <v>8876</v>
      </c>
      <c r="E2126" s="186" t="s">
        <v>8877</v>
      </c>
      <c r="F2126" s="79" t="s">
        <v>8856</v>
      </c>
      <c r="G2126" s="79" t="s">
        <v>63</v>
      </c>
      <c r="H2126" s="26" t="s">
        <v>7961</v>
      </c>
      <c r="I2126" s="26" t="s">
        <v>8878</v>
      </c>
      <c r="J2126" s="26" t="s">
        <v>8858</v>
      </c>
      <c r="K2126" s="36"/>
    </row>
    <row r="2127" spans="1:11" ht="18.75" customHeight="1">
      <c r="A2127" s="78">
        <v>656</v>
      </c>
      <c r="B2127" s="26" t="s">
        <v>8879</v>
      </c>
      <c r="C2127" s="26" t="s">
        <v>18</v>
      </c>
      <c r="D2127" s="26" t="s">
        <v>8880</v>
      </c>
      <c r="E2127" s="186" t="s">
        <v>8881</v>
      </c>
      <c r="F2127" s="79" t="s">
        <v>8856</v>
      </c>
      <c r="G2127" s="79" t="s">
        <v>63</v>
      </c>
      <c r="H2127" s="26" t="s">
        <v>7961</v>
      </c>
      <c r="I2127" s="26" t="s">
        <v>8882</v>
      </c>
      <c r="J2127" s="26" t="s">
        <v>8858</v>
      </c>
      <c r="K2127" s="36"/>
    </row>
    <row r="2128" spans="1:11" ht="18.75" customHeight="1">
      <c r="A2128" s="78">
        <v>657</v>
      </c>
      <c r="B2128" s="26" t="s">
        <v>8883</v>
      </c>
      <c r="C2128" s="26" t="s">
        <v>18</v>
      </c>
      <c r="D2128" s="26" t="s">
        <v>8884</v>
      </c>
      <c r="E2128" s="186" t="s">
        <v>8885</v>
      </c>
      <c r="F2128" s="79" t="s">
        <v>8856</v>
      </c>
      <c r="G2128" s="79" t="s">
        <v>63</v>
      </c>
      <c r="H2128" s="26" t="s">
        <v>7961</v>
      </c>
      <c r="I2128" s="26" t="s">
        <v>8874</v>
      </c>
      <c r="J2128" s="26" t="s">
        <v>8858</v>
      </c>
      <c r="K2128" s="36"/>
    </row>
    <row r="2129" spans="1:11" ht="18.75" customHeight="1">
      <c r="A2129" s="78">
        <v>658</v>
      </c>
      <c r="B2129" s="26" t="s">
        <v>8886</v>
      </c>
      <c r="C2129" s="26" t="s">
        <v>18</v>
      </c>
      <c r="D2129" s="26" t="s">
        <v>8887</v>
      </c>
      <c r="E2129" s="139" t="s">
        <v>8888</v>
      </c>
      <c r="F2129" s="79" t="s">
        <v>8889</v>
      </c>
      <c r="G2129" s="79" t="s">
        <v>63</v>
      </c>
      <c r="H2129" s="26" t="s">
        <v>7961</v>
      </c>
      <c r="I2129" s="26" t="s">
        <v>8890</v>
      </c>
      <c r="J2129" s="26" t="s">
        <v>5062</v>
      </c>
      <c r="K2129" s="36"/>
    </row>
    <row r="2130" spans="1:11" ht="18.75" customHeight="1">
      <c r="A2130" s="78">
        <v>659</v>
      </c>
      <c r="B2130" s="26" t="s">
        <v>6674</v>
      </c>
      <c r="C2130" s="26" t="s">
        <v>31</v>
      </c>
      <c r="D2130" s="26" t="s">
        <v>8891</v>
      </c>
      <c r="E2130" s="139" t="s">
        <v>8892</v>
      </c>
      <c r="F2130" s="79" t="s">
        <v>8889</v>
      </c>
      <c r="G2130" s="79" t="s">
        <v>63</v>
      </c>
      <c r="H2130" s="26" t="s">
        <v>7961</v>
      </c>
      <c r="I2130" s="26" t="s">
        <v>8893</v>
      </c>
      <c r="J2130" s="26" t="s">
        <v>5062</v>
      </c>
      <c r="K2130" s="36"/>
    </row>
    <row r="2131" spans="1:11" ht="18.75" customHeight="1">
      <c r="A2131" s="78">
        <v>660</v>
      </c>
      <c r="B2131" s="26" t="s">
        <v>8894</v>
      </c>
      <c r="C2131" s="26" t="s">
        <v>18</v>
      </c>
      <c r="D2131" s="26" t="s">
        <v>8895</v>
      </c>
      <c r="E2131" s="139" t="s">
        <v>8896</v>
      </c>
      <c r="F2131" s="79" t="s">
        <v>8889</v>
      </c>
      <c r="G2131" s="79" t="s">
        <v>63</v>
      </c>
      <c r="H2131" s="26" t="s">
        <v>7961</v>
      </c>
      <c r="I2131" s="26" t="s">
        <v>8893</v>
      </c>
      <c r="J2131" s="26" t="s">
        <v>5062</v>
      </c>
      <c r="K2131" s="36"/>
    </row>
    <row r="2132" spans="1:11" ht="18.75" customHeight="1">
      <c r="A2132" s="78">
        <v>661</v>
      </c>
      <c r="B2132" s="26" t="s">
        <v>8897</v>
      </c>
      <c r="C2132" s="26" t="s">
        <v>18</v>
      </c>
      <c r="D2132" s="26" t="s">
        <v>8898</v>
      </c>
      <c r="E2132" s="139" t="s">
        <v>8899</v>
      </c>
      <c r="F2132" s="79" t="s">
        <v>8889</v>
      </c>
      <c r="G2132" s="79" t="s">
        <v>63</v>
      </c>
      <c r="H2132" s="26" t="s">
        <v>7961</v>
      </c>
      <c r="I2132" s="26" t="s">
        <v>8900</v>
      </c>
      <c r="J2132" s="26" t="s">
        <v>5062</v>
      </c>
      <c r="K2132" s="36"/>
    </row>
    <row r="2133" spans="1:11" ht="18.75" customHeight="1">
      <c r="A2133" s="78">
        <v>662</v>
      </c>
      <c r="B2133" s="26" t="s">
        <v>8901</v>
      </c>
      <c r="C2133" s="26" t="s">
        <v>18</v>
      </c>
      <c r="D2133" s="26" t="s">
        <v>8902</v>
      </c>
      <c r="E2133" s="139" t="s">
        <v>8903</v>
      </c>
      <c r="F2133" s="79" t="s">
        <v>8889</v>
      </c>
      <c r="G2133" s="79" t="s">
        <v>63</v>
      </c>
      <c r="H2133" s="26" t="s">
        <v>7961</v>
      </c>
      <c r="I2133" s="26" t="s">
        <v>8900</v>
      </c>
      <c r="J2133" s="26" t="s">
        <v>5062</v>
      </c>
      <c r="K2133" s="36"/>
    </row>
    <row r="2134" spans="1:11" ht="18.75" customHeight="1">
      <c r="A2134" s="78">
        <v>663</v>
      </c>
      <c r="B2134" s="26" t="s">
        <v>8904</v>
      </c>
      <c r="C2134" s="26" t="s">
        <v>18</v>
      </c>
      <c r="D2134" s="26" t="s">
        <v>8905</v>
      </c>
      <c r="E2134" s="139" t="s">
        <v>8906</v>
      </c>
      <c r="F2134" s="79" t="s">
        <v>8889</v>
      </c>
      <c r="G2134" s="79" t="s">
        <v>63</v>
      </c>
      <c r="H2134" s="26" t="s">
        <v>7961</v>
      </c>
      <c r="I2134" s="26" t="s">
        <v>8893</v>
      </c>
      <c r="J2134" s="26" t="s">
        <v>5062</v>
      </c>
      <c r="K2134" s="36"/>
    </row>
    <row r="2135" spans="1:11" ht="18.75" customHeight="1">
      <c r="A2135" s="78">
        <v>664</v>
      </c>
      <c r="B2135" s="26" t="s">
        <v>8907</v>
      </c>
      <c r="C2135" s="26" t="s">
        <v>31</v>
      </c>
      <c r="D2135" s="26" t="s">
        <v>8908</v>
      </c>
      <c r="E2135" s="139" t="s">
        <v>8909</v>
      </c>
      <c r="F2135" s="79" t="s">
        <v>8889</v>
      </c>
      <c r="G2135" s="79" t="s">
        <v>63</v>
      </c>
      <c r="H2135" s="26" t="s">
        <v>7961</v>
      </c>
      <c r="I2135" s="26" t="s">
        <v>8893</v>
      </c>
      <c r="J2135" s="26" t="s">
        <v>5062</v>
      </c>
      <c r="K2135" s="36"/>
    </row>
    <row r="2136" spans="1:11" ht="18.75" customHeight="1">
      <c r="A2136" s="78">
        <v>665</v>
      </c>
      <c r="B2136" s="26" t="s">
        <v>8910</v>
      </c>
      <c r="C2136" s="26" t="s">
        <v>18</v>
      </c>
      <c r="D2136" s="26" t="s">
        <v>8911</v>
      </c>
      <c r="E2136" s="139" t="s">
        <v>8912</v>
      </c>
      <c r="F2136" s="79" t="s">
        <v>8889</v>
      </c>
      <c r="G2136" s="79" t="s">
        <v>63</v>
      </c>
      <c r="H2136" s="26" t="s">
        <v>7961</v>
      </c>
      <c r="I2136" s="26" t="s">
        <v>8893</v>
      </c>
      <c r="J2136" s="26" t="s">
        <v>5062</v>
      </c>
      <c r="K2136" s="36"/>
    </row>
    <row r="2137" spans="1:11" ht="18.75" customHeight="1">
      <c r="A2137" s="78">
        <v>666</v>
      </c>
      <c r="B2137" s="26" t="s">
        <v>8913</v>
      </c>
      <c r="C2137" s="26" t="s">
        <v>18</v>
      </c>
      <c r="D2137" s="26" t="s">
        <v>8914</v>
      </c>
      <c r="E2137" s="139" t="s">
        <v>8915</v>
      </c>
      <c r="F2137" s="79" t="s">
        <v>8889</v>
      </c>
      <c r="G2137" s="79" t="s">
        <v>63</v>
      </c>
      <c r="H2137" s="26" t="s">
        <v>7961</v>
      </c>
      <c r="I2137" s="26" t="s">
        <v>8893</v>
      </c>
      <c r="J2137" s="26" t="s">
        <v>5062</v>
      </c>
      <c r="K2137" s="36"/>
    </row>
    <row r="2138" spans="1:11" ht="18.75" customHeight="1">
      <c r="A2138" s="78">
        <v>667</v>
      </c>
      <c r="B2138" s="26" t="s">
        <v>8916</v>
      </c>
      <c r="C2138" s="26" t="s">
        <v>18</v>
      </c>
      <c r="D2138" s="26" t="s">
        <v>8917</v>
      </c>
      <c r="E2138" s="139" t="s">
        <v>8918</v>
      </c>
      <c r="F2138" s="79" t="s">
        <v>8889</v>
      </c>
      <c r="G2138" s="79" t="s">
        <v>63</v>
      </c>
      <c r="H2138" s="26" t="s">
        <v>7961</v>
      </c>
      <c r="I2138" s="26" t="s">
        <v>8893</v>
      </c>
      <c r="J2138" s="26" t="s">
        <v>5062</v>
      </c>
      <c r="K2138" s="36"/>
    </row>
    <row r="2139" spans="1:11" ht="18.75" customHeight="1">
      <c r="A2139" s="78">
        <v>668</v>
      </c>
      <c r="B2139" s="26" t="s">
        <v>8919</v>
      </c>
      <c r="C2139" s="26" t="s">
        <v>18</v>
      </c>
      <c r="D2139" s="26" t="s">
        <v>8920</v>
      </c>
      <c r="E2139" s="186" t="s">
        <v>8921</v>
      </c>
      <c r="F2139" s="79" t="s">
        <v>8922</v>
      </c>
      <c r="G2139" s="79" t="s">
        <v>63</v>
      </c>
      <c r="H2139" s="26" t="s">
        <v>7961</v>
      </c>
      <c r="I2139" s="26" t="s">
        <v>8923</v>
      </c>
      <c r="J2139" s="26" t="s">
        <v>8924</v>
      </c>
      <c r="K2139" s="36"/>
    </row>
    <row r="2140" spans="1:11" ht="18.75" customHeight="1">
      <c r="A2140" s="78">
        <v>669</v>
      </c>
      <c r="B2140" s="26" t="s">
        <v>8925</v>
      </c>
      <c r="C2140" s="26" t="s">
        <v>18</v>
      </c>
      <c r="D2140" s="26" t="s">
        <v>8926</v>
      </c>
      <c r="E2140" s="186" t="s">
        <v>8927</v>
      </c>
      <c r="F2140" s="79" t="s">
        <v>8922</v>
      </c>
      <c r="G2140" s="79" t="s">
        <v>63</v>
      </c>
      <c r="H2140" s="26" t="s">
        <v>7961</v>
      </c>
      <c r="I2140" s="26" t="s">
        <v>8923</v>
      </c>
      <c r="J2140" s="26" t="s">
        <v>8924</v>
      </c>
      <c r="K2140" s="36"/>
    </row>
    <row r="2141" spans="1:11" ht="18.75" customHeight="1">
      <c r="A2141" s="78">
        <v>670</v>
      </c>
      <c r="B2141" s="26" t="s">
        <v>8928</v>
      </c>
      <c r="C2141" s="26" t="s">
        <v>31</v>
      </c>
      <c r="D2141" s="26" t="s">
        <v>8929</v>
      </c>
      <c r="E2141" s="186" t="s">
        <v>8930</v>
      </c>
      <c r="F2141" s="79" t="s">
        <v>8922</v>
      </c>
      <c r="G2141" s="79" t="s">
        <v>63</v>
      </c>
      <c r="H2141" s="26" t="s">
        <v>7961</v>
      </c>
      <c r="I2141" s="26" t="s">
        <v>8923</v>
      </c>
      <c r="J2141" s="26" t="s">
        <v>8924</v>
      </c>
      <c r="K2141" s="36"/>
    </row>
    <row r="2142" spans="1:11" ht="18.75" customHeight="1">
      <c r="A2142" s="78">
        <v>671</v>
      </c>
      <c r="B2142" s="26" t="s">
        <v>8931</v>
      </c>
      <c r="C2142" s="26" t="s">
        <v>18</v>
      </c>
      <c r="D2142" s="26" t="s">
        <v>8932</v>
      </c>
      <c r="E2142" s="186" t="s">
        <v>8933</v>
      </c>
      <c r="F2142" s="79" t="s">
        <v>8922</v>
      </c>
      <c r="G2142" s="79" t="s">
        <v>63</v>
      </c>
      <c r="H2142" s="26" t="s">
        <v>7961</v>
      </c>
      <c r="I2142" s="26" t="s">
        <v>8934</v>
      </c>
      <c r="J2142" s="26" t="s">
        <v>8924</v>
      </c>
      <c r="K2142" s="36"/>
    </row>
    <row r="2143" spans="1:11" ht="18.75" customHeight="1">
      <c r="A2143" s="78">
        <v>672</v>
      </c>
      <c r="B2143" s="26" t="s">
        <v>8935</v>
      </c>
      <c r="C2143" s="26" t="s">
        <v>18</v>
      </c>
      <c r="D2143" s="26" t="s">
        <v>8936</v>
      </c>
      <c r="E2143" s="186" t="s">
        <v>8937</v>
      </c>
      <c r="F2143" s="79" t="s">
        <v>8922</v>
      </c>
      <c r="G2143" s="79" t="s">
        <v>63</v>
      </c>
      <c r="H2143" s="26" t="s">
        <v>7961</v>
      </c>
      <c r="I2143" s="26" t="s">
        <v>8923</v>
      </c>
      <c r="J2143" s="26" t="s">
        <v>8924</v>
      </c>
      <c r="K2143" s="36"/>
    </row>
    <row r="2144" spans="1:11" ht="18.75" customHeight="1">
      <c r="A2144" s="78">
        <v>673</v>
      </c>
      <c r="B2144" s="26" t="s">
        <v>8938</v>
      </c>
      <c r="C2144" s="26" t="s">
        <v>18</v>
      </c>
      <c r="D2144" s="26" t="s">
        <v>8939</v>
      </c>
      <c r="E2144" s="186" t="s">
        <v>8940</v>
      </c>
      <c r="F2144" s="79" t="s">
        <v>8922</v>
      </c>
      <c r="G2144" s="79" t="s">
        <v>63</v>
      </c>
      <c r="H2144" s="26" t="s">
        <v>7961</v>
      </c>
      <c r="I2144" s="26" t="s">
        <v>8923</v>
      </c>
      <c r="J2144" s="26" t="s">
        <v>8924</v>
      </c>
      <c r="K2144" s="36"/>
    </row>
    <row r="2145" spans="1:11" ht="18.75" customHeight="1">
      <c r="A2145" s="78">
        <v>674</v>
      </c>
      <c r="B2145" s="26" t="s">
        <v>8941</v>
      </c>
      <c r="C2145" s="26" t="s">
        <v>18</v>
      </c>
      <c r="D2145" s="26" t="s">
        <v>8942</v>
      </c>
      <c r="E2145" s="186" t="s">
        <v>8943</v>
      </c>
      <c r="F2145" s="79" t="s">
        <v>8922</v>
      </c>
      <c r="G2145" s="79" t="s">
        <v>63</v>
      </c>
      <c r="H2145" s="26" t="s">
        <v>7961</v>
      </c>
      <c r="I2145" s="26" t="s">
        <v>8934</v>
      </c>
      <c r="J2145" s="26" t="s">
        <v>8924</v>
      </c>
      <c r="K2145" s="36"/>
    </row>
    <row r="2146" spans="1:11" ht="18.75" customHeight="1">
      <c r="A2146" s="78">
        <v>675</v>
      </c>
      <c r="B2146" s="26" t="s">
        <v>8944</v>
      </c>
      <c r="C2146" s="26" t="s">
        <v>18</v>
      </c>
      <c r="D2146" s="26" t="s">
        <v>8945</v>
      </c>
      <c r="E2146" s="186" t="s">
        <v>8946</v>
      </c>
      <c r="F2146" s="79" t="s">
        <v>8922</v>
      </c>
      <c r="G2146" s="79" t="s">
        <v>63</v>
      </c>
      <c r="H2146" s="26" t="s">
        <v>7961</v>
      </c>
      <c r="I2146" s="26" t="s">
        <v>8923</v>
      </c>
      <c r="J2146" s="26" t="s">
        <v>8924</v>
      </c>
      <c r="K2146" s="36"/>
    </row>
    <row r="2147" spans="1:11" ht="18.75" customHeight="1">
      <c r="A2147" s="78">
        <v>676</v>
      </c>
      <c r="B2147" s="26" t="s">
        <v>8947</v>
      </c>
      <c r="C2147" s="26" t="s">
        <v>18</v>
      </c>
      <c r="D2147" s="26" t="s">
        <v>8948</v>
      </c>
      <c r="E2147" s="186" t="s">
        <v>8949</v>
      </c>
      <c r="F2147" s="79" t="s">
        <v>8922</v>
      </c>
      <c r="G2147" s="79" t="s">
        <v>63</v>
      </c>
      <c r="H2147" s="26" t="s">
        <v>7961</v>
      </c>
      <c r="I2147" s="26" t="s">
        <v>8923</v>
      </c>
      <c r="J2147" s="26" t="s">
        <v>8924</v>
      </c>
      <c r="K2147" s="36"/>
    </row>
    <row r="2148" spans="1:11" ht="18.75" customHeight="1">
      <c r="A2148" s="78">
        <v>677</v>
      </c>
      <c r="B2148" s="26" t="s">
        <v>8950</v>
      </c>
      <c r="C2148" s="26" t="s">
        <v>18</v>
      </c>
      <c r="D2148" s="26" t="s">
        <v>8951</v>
      </c>
      <c r="E2148" s="139" t="s">
        <v>8952</v>
      </c>
      <c r="F2148" s="79" t="s">
        <v>8922</v>
      </c>
      <c r="G2148" s="79" t="s">
        <v>63</v>
      </c>
      <c r="H2148" s="26" t="s">
        <v>7961</v>
      </c>
      <c r="I2148" s="26" t="s">
        <v>8953</v>
      </c>
      <c r="J2148" s="26" t="s">
        <v>8924</v>
      </c>
      <c r="K2148" s="36"/>
    </row>
    <row r="2149" spans="1:11" ht="18.75" customHeight="1">
      <c r="A2149" s="78">
        <v>678</v>
      </c>
      <c r="B2149" s="26" t="s">
        <v>8954</v>
      </c>
      <c r="C2149" s="26" t="s">
        <v>18</v>
      </c>
      <c r="D2149" s="26" t="s">
        <v>8955</v>
      </c>
      <c r="E2149" s="24" t="s">
        <v>8956</v>
      </c>
      <c r="F2149" s="79" t="s">
        <v>8957</v>
      </c>
      <c r="G2149" s="88" t="s">
        <v>63</v>
      </c>
      <c r="H2149" s="26" t="s">
        <v>7961</v>
      </c>
      <c r="I2149" s="26" t="s">
        <v>8958</v>
      </c>
      <c r="J2149" s="26" t="s">
        <v>8959</v>
      </c>
      <c r="K2149" s="36"/>
    </row>
    <row r="2150" spans="1:11" ht="18.75" customHeight="1">
      <c r="A2150" s="78">
        <v>679</v>
      </c>
      <c r="B2150" s="26" t="s">
        <v>8960</v>
      </c>
      <c r="C2150" s="26" t="s">
        <v>31</v>
      </c>
      <c r="D2150" s="26" t="s">
        <v>8961</v>
      </c>
      <c r="E2150" s="24" t="s">
        <v>8962</v>
      </c>
      <c r="F2150" s="79" t="s">
        <v>8957</v>
      </c>
      <c r="G2150" s="88" t="s">
        <v>63</v>
      </c>
      <c r="H2150" s="26" t="s">
        <v>7961</v>
      </c>
      <c r="I2150" s="26" t="s">
        <v>8958</v>
      </c>
      <c r="J2150" s="26" t="s">
        <v>8959</v>
      </c>
      <c r="K2150" s="36"/>
    </row>
    <row r="2151" spans="1:11" ht="18.75" customHeight="1">
      <c r="A2151" s="78">
        <v>680</v>
      </c>
      <c r="B2151" s="26" t="s">
        <v>8963</v>
      </c>
      <c r="C2151" s="26" t="s">
        <v>18</v>
      </c>
      <c r="D2151" s="26" t="s">
        <v>8964</v>
      </c>
      <c r="E2151" s="24" t="s">
        <v>8965</v>
      </c>
      <c r="F2151" s="79" t="s">
        <v>8957</v>
      </c>
      <c r="G2151" s="88" t="s">
        <v>63</v>
      </c>
      <c r="H2151" s="26" t="s">
        <v>7961</v>
      </c>
      <c r="I2151" s="26" t="s">
        <v>8966</v>
      </c>
      <c r="J2151" s="26" t="s">
        <v>8959</v>
      </c>
      <c r="K2151" s="36"/>
    </row>
    <row r="2152" spans="1:11" ht="18.75" customHeight="1">
      <c r="A2152" s="78">
        <v>681</v>
      </c>
      <c r="B2152" s="26" t="s">
        <v>8967</v>
      </c>
      <c r="C2152" s="26" t="s">
        <v>18</v>
      </c>
      <c r="D2152" s="26" t="s">
        <v>8968</v>
      </c>
      <c r="E2152" s="24" t="s">
        <v>8969</v>
      </c>
      <c r="F2152" s="79" t="s">
        <v>8957</v>
      </c>
      <c r="G2152" s="88" t="s">
        <v>63</v>
      </c>
      <c r="H2152" s="26" t="s">
        <v>7961</v>
      </c>
      <c r="I2152" s="26" t="s">
        <v>8970</v>
      </c>
      <c r="J2152" s="26" t="s">
        <v>8959</v>
      </c>
      <c r="K2152" s="36"/>
    </row>
    <row r="2153" spans="1:11" ht="18.75" customHeight="1">
      <c r="A2153" s="78">
        <v>682</v>
      </c>
      <c r="B2153" s="26" t="s">
        <v>8971</v>
      </c>
      <c r="C2153" s="26" t="s">
        <v>18</v>
      </c>
      <c r="D2153" s="26" t="s">
        <v>8972</v>
      </c>
      <c r="E2153" s="24" t="s">
        <v>8973</v>
      </c>
      <c r="F2153" s="79" t="s">
        <v>8957</v>
      </c>
      <c r="G2153" s="88" t="s">
        <v>63</v>
      </c>
      <c r="H2153" s="26" t="s">
        <v>7961</v>
      </c>
      <c r="I2153" s="26" t="s">
        <v>8958</v>
      </c>
      <c r="J2153" s="26" t="s">
        <v>8959</v>
      </c>
      <c r="K2153" s="36"/>
    </row>
    <row r="2154" spans="1:11" ht="18.75" customHeight="1">
      <c r="A2154" s="78">
        <v>683</v>
      </c>
      <c r="B2154" s="26" t="s">
        <v>8974</v>
      </c>
      <c r="C2154" s="26" t="s">
        <v>18</v>
      </c>
      <c r="D2154" s="26" t="s">
        <v>8975</v>
      </c>
      <c r="E2154" s="24" t="s">
        <v>8976</v>
      </c>
      <c r="F2154" s="79" t="s">
        <v>8957</v>
      </c>
      <c r="G2154" s="88" t="s">
        <v>63</v>
      </c>
      <c r="H2154" s="26" t="s">
        <v>7961</v>
      </c>
      <c r="I2154" s="26" t="s">
        <v>8966</v>
      </c>
      <c r="J2154" s="26" t="s">
        <v>8959</v>
      </c>
      <c r="K2154" s="36"/>
    </row>
    <row r="2155" spans="1:11" ht="18.75" customHeight="1">
      <c r="A2155" s="78">
        <v>684</v>
      </c>
      <c r="B2155" s="26" t="s">
        <v>8977</v>
      </c>
      <c r="C2155" s="26" t="s">
        <v>18</v>
      </c>
      <c r="D2155" s="26" t="s">
        <v>8978</v>
      </c>
      <c r="E2155" s="139" t="s">
        <v>8979</v>
      </c>
      <c r="F2155" s="79" t="s">
        <v>8980</v>
      </c>
      <c r="G2155" s="79" t="s">
        <v>8981</v>
      </c>
      <c r="H2155" s="26" t="s">
        <v>7961</v>
      </c>
      <c r="I2155" s="26" t="s">
        <v>8982</v>
      </c>
      <c r="J2155" s="26" t="s">
        <v>8983</v>
      </c>
      <c r="K2155" s="36"/>
    </row>
    <row r="2156" spans="1:11" ht="18.75" customHeight="1">
      <c r="A2156" s="78">
        <v>685</v>
      </c>
      <c r="B2156" s="26" t="s">
        <v>4891</v>
      </c>
      <c r="C2156" s="26" t="s">
        <v>18</v>
      </c>
      <c r="D2156" s="26" t="s">
        <v>8984</v>
      </c>
      <c r="E2156" s="139" t="s">
        <v>8985</v>
      </c>
      <c r="F2156" s="79" t="s">
        <v>8980</v>
      </c>
      <c r="G2156" s="79" t="s">
        <v>8981</v>
      </c>
      <c r="H2156" s="26" t="s">
        <v>7961</v>
      </c>
      <c r="I2156" s="26" t="s">
        <v>8982</v>
      </c>
      <c r="J2156" s="26" t="s">
        <v>8983</v>
      </c>
      <c r="K2156" s="36"/>
    </row>
    <row r="2157" spans="1:11" ht="18.75" customHeight="1">
      <c r="A2157" s="78">
        <v>686</v>
      </c>
      <c r="B2157" s="26" t="s">
        <v>8986</v>
      </c>
      <c r="C2157" s="26" t="s">
        <v>18</v>
      </c>
      <c r="D2157" s="26" t="s">
        <v>8987</v>
      </c>
      <c r="E2157" s="139" t="s">
        <v>8988</v>
      </c>
      <c r="F2157" s="79" t="s">
        <v>8980</v>
      </c>
      <c r="G2157" s="79" t="s">
        <v>8981</v>
      </c>
      <c r="H2157" s="26" t="s">
        <v>7961</v>
      </c>
      <c r="I2157" s="26" t="s">
        <v>8982</v>
      </c>
      <c r="J2157" s="26" t="s">
        <v>8983</v>
      </c>
      <c r="K2157" s="36"/>
    </row>
    <row r="2158" spans="1:11" ht="18.75" customHeight="1">
      <c r="A2158" s="78">
        <v>687</v>
      </c>
      <c r="B2158" s="26" t="s">
        <v>8989</v>
      </c>
      <c r="C2158" s="26" t="s">
        <v>18</v>
      </c>
      <c r="D2158" s="26" t="s">
        <v>8990</v>
      </c>
      <c r="E2158" s="139" t="s">
        <v>8991</v>
      </c>
      <c r="F2158" s="79" t="s">
        <v>8980</v>
      </c>
      <c r="G2158" s="79" t="s">
        <v>8981</v>
      </c>
      <c r="H2158" s="26" t="s">
        <v>7961</v>
      </c>
      <c r="I2158" s="26" t="s">
        <v>8992</v>
      </c>
      <c r="J2158" s="26" t="s">
        <v>8983</v>
      </c>
      <c r="K2158" s="36"/>
    </row>
    <row r="2159" spans="1:11" ht="18.75" customHeight="1">
      <c r="A2159" s="78">
        <v>688</v>
      </c>
      <c r="B2159" s="26" t="s">
        <v>8993</v>
      </c>
      <c r="C2159" s="26" t="s">
        <v>18</v>
      </c>
      <c r="D2159" s="26" t="s">
        <v>8994</v>
      </c>
      <c r="E2159" s="139" t="s">
        <v>8995</v>
      </c>
      <c r="F2159" s="79" t="s">
        <v>8980</v>
      </c>
      <c r="G2159" s="79" t="s">
        <v>8981</v>
      </c>
      <c r="H2159" s="26" t="s">
        <v>7961</v>
      </c>
      <c r="I2159" s="26" t="s">
        <v>8992</v>
      </c>
      <c r="J2159" s="26" t="s">
        <v>8983</v>
      </c>
      <c r="K2159" s="36"/>
    </row>
    <row r="2160" spans="1:11" ht="18.75" customHeight="1">
      <c r="A2160" s="78">
        <v>689</v>
      </c>
      <c r="B2160" s="26" t="s">
        <v>8996</v>
      </c>
      <c r="C2160" s="26" t="s">
        <v>31</v>
      </c>
      <c r="D2160" s="26" t="s">
        <v>8997</v>
      </c>
      <c r="E2160" s="139" t="s">
        <v>8998</v>
      </c>
      <c r="F2160" s="79" t="s">
        <v>8980</v>
      </c>
      <c r="G2160" s="79" t="s">
        <v>8981</v>
      </c>
      <c r="H2160" s="26" t="s">
        <v>7961</v>
      </c>
      <c r="I2160" s="26" t="s">
        <v>8992</v>
      </c>
      <c r="J2160" s="26" t="s">
        <v>8983</v>
      </c>
      <c r="K2160" s="36"/>
    </row>
    <row r="2161" spans="1:11" ht="18.75" customHeight="1">
      <c r="A2161" s="78">
        <v>690</v>
      </c>
      <c r="B2161" s="26" t="s">
        <v>8999</v>
      </c>
      <c r="C2161" s="26" t="s">
        <v>31</v>
      </c>
      <c r="D2161" s="26" t="s">
        <v>9000</v>
      </c>
      <c r="E2161" s="139" t="s">
        <v>9001</v>
      </c>
      <c r="F2161" s="79" t="s">
        <v>8980</v>
      </c>
      <c r="G2161" s="79" t="s">
        <v>8981</v>
      </c>
      <c r="H2161" s="26" t="s">
        <v>7961</v>
      </c>
      <c r="I2161" s="26" t="s">
        <v>8992</v>
      </c>
      <c r="J2161" s="26" t="s">
        <v>8983</v>
      </c>
      <c r="K2161" s="36"/>
    </row>
    <row r="2162" spans="1:11" ht="18.75" customHeight="1">
      <c r="A2162" s="78">
        <v>691</v>
      </c>
      <c r="B2162" s="26" t="s">
        <v>9002</v>
      </c>
      <c r="C2162" s="26" t="s">
        <v>31</v>
      </c>
      <c r="D2162" s="26" t="s">
        <v>9003</v>
      </c>
      <c r="E2162" s="139" t="s">
        <v>9004</v>
      </c>
      <c r="F2162" s="79" t="s">
        <v>8980</v>
      </c>
      <c r="G2162" s="79" t="s">
        <v>8981</v>
      </c>
      <c r="H2162" s="26" t="s">
        <v>7961</v>
      </c>
      <c r="I2162" s="26" t="s">
        <v>8992</v>
      </c>
      <c r="J2162" s="26" t="s">
        <v>8983</v>
      </c>
      <c r="K2162" s="36"/>
    </row>
    <row r="2163" spans="1:11" ht="18.75" customHeight="1">
      <c r="A2163" s="78">
        <v>692</v>
      </c>
      <c r="B2163" s="26" t="s">
        <v>9005</v>
      </c>
      <c r="C2163" s="26" t="s">
        <v>18</v>
      </c>
      <c r="D2163" s="26" t="s">
        <v>9006</v>
      </c>
      <c r="E2163" s="139" t="s">
        <v>9007</v>
      </c>
      <c r="F2163" s="79" t="s">
        <v>9008</v>
      </c>
      <c r="G2163" s="79" t="s">
        <v>9009</v>
      </c>
      <c r="H2163" s="26" t="s">
        <v>7961</v>
      </c>
      <c r="I2163" s="26" t="s">
        <v>9010</v>
      </c>
      <c r="J2163" s="26" t="s">
        <v>9011</v>
      </c>
      <c r="K2163" s="36"/>
    </row>
    <row r="2164" spans="1:11" ht="18.75" customHeight="1">
      <c r="A2164" s="78">
        <v>693</v>
      </c>
      <c r="B2164" s="26" t="s">
        <v>9012</v>
      </c>
      <c r="C2164" s="26" t="s">
        <v>18</v>
      </c>
      <c r="D2164" s="26" t="s">
        <v>9013</v>
      </c>
      <c r="E2164" s="139" t="s">
        <v>9014</v>
      </c>
      <c r="F2164" s="79" t="s">
        <v>9008</v>
      </c>
      <c r="G2164" s="79" t="s">
        <v>9015</v>
      </c>
      <c r="H2164" s="26" t="s">
        <v>7961</v>
      </c>
      <c r="I2164" s="26" t="s">
        <v>9010</v>
      </c>
      <c r="J2164" s="26" t="s">
        <v>9011</v>
      </c>
      <c r="K2164" s="36"/>
    </row>
    <row r="2165" spans="1:11" ht="18.75" customHeight="1">
      <c r="A2165" s="78">
        <v>694</v>
      </c>
      <c r="B2165" s="26" t="s">
        <v>9016</v>
      </c>
      <c r="C2165" s="26" t="s">
        <v>18</v>
      </c>
      <c r="D2165" s="26" t="s">
        <v>9017</v>
      </c>
      <c r="E2165" s="139" t="s">
        <v>9018</v>
      </c>
      <c r="F2165" s="79" t="s">
        <v>9008</v>
      </c>
      <c r="G2165" s="79" t="s">
        <v>9015</v>
      </c>
      <c r="H2165" s="26" t="s">
        <v>7961</v>
      </c>
      <c r="I2165" s="26" t="s">
        <v>9010</v>
      </c>
      <c r="J2165" s="26" t="s">
        <v>9011</v>
      </c>
      <c r="K2165" s="36"/>
    </row>
    <row r="2166" spans="1:11" ht="18.75" customHeight="1">
      <c r="A2166" s="78">
        <v>695</v>
      </c>
      <c r="B2166" s="26" t="s">
        <v>9019</v>
      </c>
      <c r="C2166" s="26" t="s">
        <v>18</v>
      </c>
      <c r="D2166" s="26" t="s">
        <v>9020</v>
      </c>
      <c r="E2166" s="139" t="s">
        <v>9021</v>
      </c>
      <c r="F2166" s="79" t="s">
        <v>9008</v>
      </c>
      <c r="G2166" s="79" t="s">
        <v>9015</v>
      </c>
      <c r="H2166" s="26" t="s">
        <v>7961</v>
      </c>
      <c r="I2166" s="26" t="s">
        <v>9010</v>
      </c>
      <c r="J2166" s="26" t="s">
        <v>9011</v>
      </c>
      <c r="K2166" s="36"/>
    </row>
    <row r="2167" spans="1:11" ht="18.75" customHeight="1">
      <c r="A2167" s="78">
        <v>696</v>
      </c>
      <c r="B2167" s="26" t="s">
        <v>9022</v>
      </c>
      <c r="C2167" s="26" t="s">
        <v>18</v>
      </c>
      <c r="D2167" s="26" t="s">
        <v>9023</v>
      </c>
      <c r="E2167" s="139" t="s">
        <v>9024</v>
      </c>
      <c r="F2167" s="79" t="s">
        <v>9008</v>
      </c>
      <c r="G2167" s="79" t="s">
        <v>9015</v>
      </c>
      <c r="H2167" s="26" t="s">
        <v>7961</v>
      </c>
      <c r="I2167" s="26" t="s">
        <v>9010</v>
      </c>
      <c r="J2167" s="26" t="s">
        <v>9011</v>
      </c>
      <c r="K2167" s="36"/>
    </row>
    <row r="2168" spans="1:11" ht="18.75" customHeight="1">
      <c r="A2168" s="78">
        <v>697</v>
      </c>
      <c r="B2168" s="26" t="s">
        <v>9025</v>
      </c>
      <c r="C2168" s="26" t="s">
        <v>18</v>
      </c>
      <c r="D2168" s="26" t="s">
        <v>9026</v>
      </c>
      <c r="E2168" s="139" t="s">
        <v>9027</v>
      </c>
      <c r="F2168" s="79" t="s">
        <v>9008</v>
      </c>
      <c r="G2168" s="79" t="s">
        <v>9015</v>
      </c>
      <c r="H2168" s="26" t="s">
        <v>7961</v>
      </c>
      <c r="I2168" s="26" t="s">
        <v>9010</v>
      </c>
      <c r="J2168" s="26" t="s">
        <v>9011</v>
      </c>
      <c r="K2168" s="36"/>
    </row>
    <row r="2169" spans="1:11" ht="18.75" customHeight="1">
      <c r="A2169" s="78">
        <v>698</v>
      </c>
      <c r="B2169" s="26" t="s">
        <v>9028</v>
      </c>
      <c r="C2169" s="26" t="s">
        <v>18</v>
      </c>
      <c r="D2169" s="26" t="s">
        <v>9029</v>
      </c>
      <c r="E2169" s="139" t="s">
        <v>9030</v>
      </c>
      <c r="F2169" s="79" t="s">
        <v>9031</v>
      </c>
      <c r="G2169" s="79" t="s">
        <v>63</v>
      </c>
      <c r="H2169" s="26" t="s">
        <v>7961</v>
      </c>
      <c r="I2169" s="26" t="s">
        <v>8751</v>
      </c>
      <c r="J2169" s="26" t="s">
        <v>9032</v>
      </c>
      <c r="K2169" s="36"/>
    </row>
    <row r="2170" spans="1:11" ht="18.75" customHeight="1">
      <c r="A2170" s="78">
        <v>699</v>
      </c>
      <c r="B2170" s="26" t="s">
        <v>9033</v>
      </c>
      <c r="C2170" s="26" t="s">
        <v>18</v>
      </c>
      <c r="D2170" s="26" t="s">
        <v>9034</v>
      </c>
      <c r="E2170" s="139" t="s">
        <v>9035</v>
      </c>
      <c r="F2170" s="79" t="s">
        <v>9031</v>
      </c>
      <c r="G2170" s="79" t="s">
        <v>63</v>
      </c>
      <c r="H2170" s="26" t="s">
        <v>7961</v>
      </c>
      <c r="I2170" s="26" t="s">
        <v>8751</v>
      </c>
      <c r="J2170" s="26" t="s">
        <v>9032</v>
      </c>
      <c r="K2170" s="36"/>
    </row>
    <row r="2171" spans="1:11" ht="18.75" customHeight="1">
      <c r="A2171" s="78">
        <v>700</v>
      </c>
      <c r="B2171" s="26" t="s">
        <v>9036</v>
      </c>
      <c r="C2171" s="26" t="s">
        <v>31</v>
      </c>
      <c r="D2171" s="26" t="s">
        <v>9037</v>
      </c>
      <c r="E2171" s="139" t="s">
        <v>9038</v>
      </c>
      <c r="F2171" s="79" t="s">
        <v>9031</v>
      </c>
      <c r="G2171" s="79" t="s">
        <v>63</v>
      </c>
      <c r="H2171" s="26" t="s">
        <v>7961</v>
      </c>
      <c r="I2171" s="26" t="s">
        <v>8751</v>
      </c>
      <c r="J2171" s="26" t="s">
        <v>9032</v>
      </c>
      <c r="K2171" s="36"/>
    </row>
    <row r="2172" spans="1:11" ht="18.75" customHeight="1">
      <c r="A2172" s="78">
        <v>701</v>
      </c>
      <c r="B2172" s="26" t="s">
        <v>9039</v>
      </c>
      <c r="C2172" s="26" t="s">
        <v>18</v>
      </c>
      <c r="D2172" s="26" t="s">
        <v>9040</v>
      </c>
      <c r="E2172" s="139" t="s">
        <v>9041</v>
      </c>
      <c r="F2172" s="79" t="s">
        <v>9031</v>
      </c>
      <c r="G2172" s="79" t="s">
        <v>63</v>
      </c>
      <c r="H2172" s="26" t="s">
        <v>7961</v>
      </c>
      <c r="I2172" s="26" t="s">
        <v>8751</v>
      </c>
      <c r="J2172" s="26" t="s">
        <v>9032</v>
      </c>
      <c r="K2172" s="36"/>
    </row>
    <row r="2173" spans="1:11" ht="18.75" customHeight="1">
      <c r="A2173" s="78">
        <v>702</v>
      </c>
      <c r="B2173" s="26" t="s">
        <v>9042</v>
      </c>
      <c r="C2173" s="26" t="s">
        <v>18</v>
      </c>
      <c r="D2173" s="26" t="s">
        <v>9043</v>
      </c>
      <c r="E2173" s="139" t="s">
        <v>9044</v>
      </c>
      <c r="F2173" s="79" t="s">
        <v>9031</v>
      </c>
      <c r="G2173" s="79" t="s">
        <v>63</v>
      </c>
      <c r="H2173" s="26" t="s">
        <v>7961</v>
      </c>
      <c r="I2173" s="26" t="s">
        <v>8751</v>
      </c>
      <c r="J2173" s="26" t="s">
        <v>9032</v>
      </c>
      <c r="K2173" s="36"/>
    </row>
    <row r="2174" spans="1:11" ht="18.75" customHeight="1">
      <c r="A2174" s="78">
        <v>703</v>
      </c>
      <c r="B2174" s="26" t="s">
        <v>9045</v>
      </c>
      <c r="C2174" s="26" t="s">
        <v>18</v>
      </c>
      <c r="D2174" s="26" t="s">
        <v>9046</v>
      </c>
      <c r="E2174" s="139" t="s">
        <v>9047</v>
      </c>
      <c r="F2174" s="79" t="s">
        <v>9031</v>
      </c>
      <c r="G2174" s="79" t="s">
        <v>63</v>
      </c>
      <c r="H2174" s="26" t="s">
        <v>7961</v>
      </c>
      <c r="I2174" s="26" t="s">
        <v>8751</v>
      </c>
      <c r="J2174" s="26" t="s">
        <v>9032</v>
      </c>
      <c r="K2174" s="36"/>
    </row>
    <row r="2175" spans="1:11" ht="18.75" customHeight="1">
      <c r="A2175" s="78">
        <v>704</v>
      </c>
      <c r="B2175" s="26" t="s">
        <v>5576</v>
      </c>
      <c r="C2175" s="26" t="s">
        <v>31</v>
      </c>
      <c r="D2175" s="26" t="s">
        <v>9048</v>
      </c>
      <c r="E2175" s="139" t="s">
        <v>9049</v>
      </c>
      <c r="F2175" s="79" t="s">
        <v>9031</v>
      </c>
      <c r="G2175" s="79" t="s">
        <v>63</v>
      </c>
      <c r="H2175" s="26" t="s">
        <v>7961</v>
      </c>
      <c r="I2175" s="26" t="s">
        <v>8751</v>
      </c>
      <c r="J2175" s="26" t="s">
        <v>9032</v>
      </c>
      <c r="K2175" s="36"/>
    </row>
    <row r="2176" spans="1:11" ht="18.75" customHeight="1">
      <c r="A2176" s="78">
        <v>705</v>
      </c>
      <c r="B2176" s="26" t="s">
        <v>4918</v>
      </c>
      <c r="C2176" s="26" t="s">
        <v>18</v>
      </c>
      <c r="D2176" s="26" t="s">
        <v>4919</v>
      </c>
      <c r="E2176" s="139" t="s">
        <v>4920</v>
      </c>
      <c r="F2176" s="79" t="s">
        <v>9031</v>
      </c>
      <c r="G2176" s="79" t="s">
        <v>63</v>
      </c>
      <c r="H2176" s="26" t="s">
        <v>7961</v>
      </c>
      <c r="I2176" s="26" t="s">
        <v>8751</v>
      </c>
      <c r="J2176" s="26" t="s">
        <v>9032</v>
      </c>
      <c r="K2176" s="36"/>
    </row>
    <row r="2177" spans="1:11" ht="18.75" customHeight="1">
      <c r="A2177" s="78">
        <v>706</v>
      </c>
      <c r="B2177" s="26" t="s">
        <v>9050</v>
      </c>
      <c r="C2177" s="26" t="s">
        <v>18</v>
      </c>
      <c r="D2177" s="26" t="s">
        <v>9051</v>
      </c>
      <c r="E2177" s="139" t="s">
        <v>9052</v>
      </c>
      <c r="F2177" s="79" t="s">
        <v>9031</v>
      </c>
      <c r="G2177" s="79" t="s">
        <v>63</v>
      </c>
      <c r="H2177" s="26" t="s">
        <v>7961</v>
      </c>
      <c r="I2177" s="26" t="s">
        <v>8751</v>
      </c>
      <c r="J2177" s="26" t="s">
        <v>9032</v>
      </c>
      <c r="K2177" s="36"/>
    </row>
    <row r="2178" spans="1:11" ht="18.75" customHeight="1">
      <c r="A2178" s="78">
        <v>707</v>
      </c>
      <c r="B2178" s="26" t="s">
        <v>9053</v>
      </c>
      <c r="C2178" s="26" t="s">
        <v>18</v>
      </c>
      <c r="D2178" s="26" t="s">
        <v>9054</v>
      </c>
      <c r="E2178" s="139" t="s">
        <v>9055</v>
      </c>
      <c r="F2178" s="79" t="s">
        <v>9031</v>
      </c>
      <c r="G2178" s="79" t="s">
        <v>63</v>
      </c>
      <c r="H2178" s="26" t="s">
        <v>7961</v>
      </c>
      <c r="I2178" s="26" t="s">
        <v>8751</v>
      </c>
      <c r="J2178" s="26" t="s">
        <v>9032</v>
      </c>
      <c r="K2178" s="36"/>
    </row>
    <row r="2179" spans="1:11" ht="18.75" customHeight="1">
      <c r="A2179" s="78">
        <v>708</v>
      </c>
      <c r="B2179" s="26" t="s">
        <v>9056</v>
      </c>
      <c r="C2179" s="26" t="s">
        <v>31</v>
      </c>
      <c r="D2179" s="26" t="s">
        <v>9057</v>
      </c>
      <c r="E2179" s="139" t="s">
        <v>9058</v>
      </c>
      <c r="F2179" s="79" t="s">
        <v>9031</v>
      </c>
      <c r="G2179" s="79" t="s">
        <v>63</v>
      </c>
      <c r="H2179" s="26" t="s">
        <v>7961</v>
      </c>
      <c r="I2179" s="26" t="s">
        <v>8751</v>
      </c>
      <c r="J2179" s="26" t="s">
        <v>9032</v>
      </c>
      <c r="K2179" s="36"/>
    </row>
    <row r="2180" spans="1:11" ht="18.75" customHeight="1">
      <c r="A2180" s="78">
        <v>709</v>
      </c>
      <c r="B2180" s="26" t="s">
        <v>9059</v>
      </c>
      <c r="C2180" s="26" t="s">
        <v>31</v>
      </c>
      <c r="D2180" s="26" t="s">
        <v>9060</v>
      </c>
      <c r="E2180" s="139" t="s">
        <v>9061</v>
      </c>
      <c r="F2180" s="79" t="s">
        <v>9031</v>
      </c>
      <c r="G2180" s="79" t="s">
        <v>63</v>
      </c>
      <c r="H2180" s="26" t="s">
        <v>7961</v>
      </c>
      <c r="I2180" s="26" t="s">
        <v>8751</v>
      </c>
      <c r="J2180" s="26" t="s">
        <v>9032</v>
      </c>
      <c r="K2180" s="36"/>
    </row>
    <row r="2181" spans="1:11" ht="18.75" customHeight="1">
      <c r="A2181" s="78">
        <v>710</v>
      </c>
      <c r="B2181" s="26" t="s">
        <v>9062</v>
      </c>
      <c r="C2181" s="26" t="s">
        <v>18</v>
      </c>
      <c r="D2181" s="26" t="s">
        <v>9063</v>
      </c>
      <c r="E2181" s="186" t="s">
        <v>9064</v>
      </c>
      <c r="F2181" s="79" t="s">
        <v>9065</v>
      </c>
      <c r="G2181" s="79" t="s">
        <v>6987</v>
      </c>
      <c r="H2181" s="26" t="s">
        <v>7961</v>
      </c>
      <c r="I2181" s="26" t="s">
        <v>9066</v>
      </c>
      <c r="J2181" s="26" t="s">
        <v>9067</v>
      </c>
      <c r="K2181" s="36"/>
    </row>
    <row r="2182" spans="1:11" ht="18.75" customHeight="1">
      <c r="A2182" s="78">
        <v>711</v>
      </c>
      <c r="B2182" s="26" t="s">
        <v>9068</v>
      </c>
      <c r="C2182" s="26" t="s">
        <v>18</v>
      </c>
      <c r="D2182" s="26" t="s">
        <v>9069</v>
      </c>
      <c r="E2182" s="186" t="s">
        <v>9070</v>
      </c>
      <c r="F2182" s="79" t="s">
        <v>9065</v>
      </c>
      <c r="G2182" s="79" t="s">
        <v>6987</v>
      </c>
      <c r="H2182" s="26" t="s">
        <v>7961</v>
      </c>
      <c r="I2182" s="26" t="s">
        <v>9066</v>
      </c>
      <c r="J2182" s="26" t="s">
        <v>9067</v>
      </c>
      <c r="K2182" s="36"/>
    </row>
    <row r="2183" spans="1:11" ht="18.75" customHeight="1">
      <c r="A2183" s="78">
        <v>712</v>
      </c>
      <c r="B2183" s="26" t="s">
        <v>9071</v>
      </c>
      <c r="C2183" s="26" t="s">
        <v>18</v>
      </c>
      <c r="D2183" s="26" t="s">
        <v>9072</v>
      </c>
      <c r="E2183" s="186" t="s">
        <v>9073</v>
      </c>
      <c r="F2183" s="79" t="s">
        <v>9065</v>
      </c>
      <c r="G2183" s="79" t="s">
        <v>6987</v>
      </c>
      <c r="H2183" s="26" t="s">
        <v>7961</v>
      </c>
      <c r="I2183" s="26" t="s">
        <v>9066</v>
      </c>
      <c r="J2183" s="26" t="s">
        <v>9067</v>
      </c>
      <c r="K2183" s="36"/>
    </row>
    <row r="2184" spans="1:11" ht="18.75" customHeight="1">
      <c r="A2184" s="78">
        <v>713</v>
      </c>
      <c r="B2184" s="26" t="s">
        <v>9074</v>
      </c>
      <c r="C2184" s="26" t="s">
        <v>31</v>
      </c>
      <c r="D2184" s="26" t="s">
        <v>9075</v>
      </c>
      <c r="E2184" s="186" t="s">
        <v>9076</v>
      </c>
      <c r="F2184" s="79" t="s">
        <v>9065</v>
      </c>
      <c r="G2184" s="79" t="s">
        <v>6987</v>
      </c>
      <c r="H2184" s="26" t="s">
        <v>7961</v>
      </c>
      <c r="I2184" s="26" t="s">
        <v>9066</v>
      </c>
      <c r="J2184" s="26" t="s">
        <v>9067</v>
      </c>
      <c r="K2184" s="36"/>
    </row>
    <row r="2185" spans="1:11" ht="18.75" customHeight="1">
      <c r="A2185" s="78">
        <v>714</v>
      </c>
      <c r="B2185" s="26" t="s">
        <v>9077</v>
      </c>
      <c r="C2185" s="26" t="s">
        <v>18</v>
      </c>
      <c r="D2185" s="26" t="s">
        <v>9078</v>
      </c>
      <c r="E2185" s="186" t="s">
        <v>9079</v>
      </c>
      <c r="F2185" s="79" t="s">
        <v>9065</v>
      </c>
      <c r="G2185" s="79" t="s">
        <v>6987</v>
      </c>
      <c r="H2185" s="26" t="s">
        <v>7961</v>
      </c>
      <c r="I2185" s="26" t="s">
        <v>9066</v>
      </c>
      <c r="J2185" s="26" t="s">
        <v>9067</v>
      </c>
      <c r="K2185" s="36"/>
    </row>
    <row r="2186" spans="1:11" ht="18.75" customHeight="1">
      <c r="A2186" s="78">
        <v>715</v>
      </c>
      <c r="B2186" s="26" t="s">
        <v>9080</v>
      </c>
      <c r="C2186" s="26" t="s">
        <v>18</v>
      </c>
      <c r="D2186" s="26" t="s">
        <v>9081</v>
      </c>
      <c r="E2186" s="186" t="s">
        <v>9082</v>
      </c>
      <c r="F2186" s="79" t="s">
        <v>9065</v>
      </c>
      <c r="G2186" s="79" t="s">
        <v>6987</v>
      </c>
      <c r="H2186" s="26" t="s">
        <v>7961</v>
      </c>
      <c r="I2186" s="26" t="s">
        <v>9066</v>
      </c>
      <c r="J2186" s="26" t="s">
        <v>9067</v>
      </c>
      <c r="K2186" s="36"/>
    </row>
    <row r="2187" spans="1:11" ht="18.75" customHeight="1">
      <c r="A2187" s="78">
        <v>716</v>
      </c>
      <c r="B2187" s="26" t="s">
        <v>9083</v>
      </c>
      <c r="C2187" s="26" t="s">
        <v>18</v>
      </c>
      <c r="D2187" s="26" t="s">
        <v>9084</v>
      </c>
      <c r="E2187" s="139" t="s">
        <v>9085</v>
      </c>
      <c r="F2187" s="79" t="s">
        <v>9086</v>
      </c>
      <c r="G2187" s="79" t="s">
        <v>63</v>
      </c>
      <c r="H2187" s="26" t="s">
        <v>7961</v>
      </c>
      <c r="I2187" s="26" t="s">
        <v>9087</v>
      </c>
      <c r="J2187" s="26" t="s">
        <v>9088</v>
      </c>
      <c r="K2187" s="36"/>
    </row>
    <row r="2188" spans="1:11" ht="18.75" customHeight="1">
      <c r="A2188" s="78">
        <v>717</v>
      </c>
      <c r="B2188" s="26" t="s">
        <v>9089</v>
      </c>
      <c r="C2188" s="26" t="s">
        <v>18</v>
      </c>
      <c r="D2188" s="26" t="s">
        <v>9090</v>
      </c>
      <c r="E2188" s="139" t="s">
        <v>9091</v>
      </c>
      <c r="F2188" s="79" t="s">
        <v>9086</v>
      </c>
      <c r="G2188" s="79" t="s">
        <v>63</v>
      </c>
      <c r="H2188" s="26" t="s">
        <v>7961</v>
      </c>
      <c r="I2188" s="26" t="s">
        <v>9092</v>
      </c>
      <c r="J2188" s="26" t="s">
        <v>9088</v>
      </c>
      <c r="K2188" s="36"/>
    </row>
    <row r="2189" spans="1:11" ht="18.75" customHeight="1">
      <c r="A2189" s="78">
        <v>718</v>
      </c>
      <c r="B2189" s="26" t="s">
        <v>9093</v>
      </c>
      <c r="C2189" s="26" t="s">
        <v>31</v>
      </c>
      <c r="D2189" s="26" t="s">
        <v>9094</v>
      </c>
      <c r="E2189" s="139" t="s">
        <v>9095</v>
      </c>
      <c r="F2189" s="79" t="s">
        <v>9086</v>
      </c>
      <c r="G2189" s="79" t="s">
        <v>63</v>
      </c>
      <c r="H2189" s="26" t="s">
        <v>7961</v>
      </c>
      <c r="I2189" s="26" t="s">
        <v>9092</v>
      </c>
      <c r="J2189" s="26" t="s">
        <v>9088</v>
      </c>
      <c r="K2189" s="36"/>
    </row>
    <row r="2190" spans="1:11" ht="18.75" customHeight="1">
      <c r="A2190" s="78">
        <v>719</v>
      </c>
      <c r="B2190" s="26" t="s">
        <v>9096</v>
      </c>
      <c r="C2190" s="26" t="s">
        <v>18</v>
      </c>
      <c r="D2190" s="26" t="s">
        <v>9097</v>
      </c>
      <c r="E2190" s="139" t="s">
        <v>9098</v>
      </c>
      <c r="F2190" s="79" t="s">
        <v>9086</v>
      </c>
      <c r="G2190" s="79" t="s">
        <v>63</v>
      </c>
      <c r="H2190" s="26" t="s">
        <v>7961</v>
      </c>
      <c r="I2190" s="26" t="s">
        <v>9092</v>
      </c>
      <c r="J2190" s="26" t="s">
        <v>9088</v>
      </c>
      <c r="K2190" s="36"/>
    </row>
    <row r="2191" spans="1:11" ht="18.75" customHeight="1">
      <c r="A2191" s="78">
        <v>720</v>
      </c>
      <c r="B2191" s="26" t="s">
        <v>9099</v>
      </c>
      <c r="C2191" s="26" t="s">
        <v>18</v>
      </c>
      <c r="D2191" s="26" t="s">
        <v>9100</v>
      </c>
      <c r="E2191" s="139" t="s">
        <v>9101</v>
      </c>
      <c r="F2191" s="79" t="s">
        <v>9086</v>
      </c>
      <c r="G2191" s="79" t="s">
        <v>63</v>
      </c>
      <c r="H2191" s="26" t="s">
        <v>7961</v>
      </c>
      <c r="I2191" s="26" t="s">
        <v>9092</v>
      </c>
      <c r="J2191" s="26" t="s">
        <v>9088</v>
      </c>
      <c r="K2191" s="36"/>
    </row>
    <row r="2192" spans="1:11" ht="18.75" customHeight="1">
      <c r="A2192" s="78">
        <v>721</v>
      </c>
      <c r="B2192" s="26" t="s">
        <v>9102</v>
      </c>
      <c r="C2192" s="26" t="s">
        <v>18</v>
      </c>
      <c r="D2192" s="26" t="s">
        <v>9103</v>
      </c>
      <c r="E2192" s="139" t="s">
        <v>9104</v>
      </c>
      <c r="F2192" s="79" t="s">
        <v>9086</v>
      </c>
      <c r="G2192" s="79" t="s">
        <v>63</v>
      </c>
      <c r="H2192" s="26" t="s">
        <v>7961</v>
      </c>
      <c r="I2192" s="26" t="s">
        <v>9105</v>
      </c>
      <c r="J2192" s="26" t="s">
        <v>9088</v>
      </c>
      <c r="K2192" s="36"/>
    </row>
    <row r="2193" spans="1:11" ht="18.75" customHeight="1">
      <c r="A2193" s="78">
        <v>722</v>
      </c>
      <c r="B2193" s="26" t="s">
        <v>9106</v>
      </c>
      <c r="C2193" s="26" t="s">
        <v>31</v>
      </c>
      <c r="D2193" s="26" t="s">
        <v>9107</v>
      </c>
      <c r="E2193" s="139" t="s">
        <v>9108</v>
      </c>
      <c r="F2193" s="79" t="s">
        <v>9086</v>
      </c>
      <c r="G2193" s="79" t="s">
        <v>63</v>
      </c>
      <c r="H2193" s="26" t="s">
        <v>7961</v>
      </c>
      <c r="I2193" s="26" t="s">
        <v>9109</v>
      </c>
      <c r="J2193" s="26" t="s">
        <v>9088</v>
      </c>
      <c r="K2193" s="36"/>
    </row>
    <row r="2194" spans="1:11" ht="18.75" customHeight="1">
      <c r="A2194" s="78">
        <v>723</v>
      </c>
      <c r="B2194" s="26" t="s">
        <v>9110</v>
      </c>
      <c r="C2194" s="26" t="s">
        <v>31</v>
      </c>
      <c r="D2194" s="26" t="s">
        <v>9111</v>
      </c>
      <c r="E2194" s="139" t="s">
        <v>9112</v>
      </c>
      <c r="F2194" s="79" t="s">
        <v>9086</v>
      </c>
      <c r="G2194" s="79" t="s">
        <v>63</v>
      </c>
      <c r="H2194" s="26" t="s">
        <v>7961</v>
      </c>
      <c r="I2194" s="26" t="s">
        <v>9113</v>
      </c>
      <c r="J2194" s="26" t="s">
        <v>9088</v>
      </c>
      <c r="K2194" s="36"/>
    </row>
    <row r="2195" spans="1:11" ht="18.75" customHeight="1">
      <c r="A2195" s="78">
        <v>724</v>
      </c>
      <c r="B2195" s="26" t="s">
        <v>9114</v>
      </c>
      <c r="C2195" s="26" t="s">
        <v>31</v>
      </c>
      <c r="D2195" s="26" t="s">
        <v>9115</v>
      </c>
      <c r="E2195" s="139" t="s">
        <v>9116</v>
      </c>
      <c r="F2195" s="79" t="s">
        <v>9086</v>
      </c>
      <c r="G2195" s="79" t="s">
        <v>63</v>
      </c>
      <c r="H2195" s="26" t="s">
        <v>7961</v>
      </c>
      <c r="I2195" s="26" t="s">
        <v>9117</v>
      </c>
      <c r="J2195" s="26" t="s">
        <v>9088</v>
      </c>
      <c r="K2195" s="36"/>
    </row>
    <row r="2196" spans="1:11" ht="18.75" customHeight="1">
      <c r="A2196" s="78">
        <v>725</v>
      </c>
      <c r="B2196" s="26" t="s">
        <v>9118</v>
      </c>
      <c r="C2196" s="26" t="s">
        <v>18</v>
      </c>
      <c r="D2196" s="26" t="s">
        <v>9119</v>
      </c>
      <c r="E2196" s="139" t="s">
        <v>9120</v>
      </c>
      <c r="F2196" s="79" t="s">
        <v>9086</v>
      </c>
      <c r="G2196" s="79" t="s">
        <v>63</v>
      </c>
      <c r="H2196" s="26" t="s">
        <v>7961</v>
      </c>
      <c r="I2196" s="26" t="s">
        <v>5715</v>
      </c>
      <c r="J2196" s="26" t="s">
        <v>9088</v>
      </c>
      <c r="K2196" s="36"/>
    </row>
    <row r="2197" spans="1:11" ht="18.75" customHeight="1">
      <c r="A2197" s="78">
        <v>726</v>
      </c>
      <c r="B2197" s="26" t="s">
        <v>9121</v>
      </c>
      <c r="C2197" s="26" t="s">
        <v>18</v>
      </c>
      <c r="D2197" s="26" t="s">
        <v>9122</v>
      </c>
      <c r="E2197" s="139" t="s">
        <v>9123</v>
      </c>
      <c r="F2197" s="79" t="s">
        <v>9086</v>
      </c>
      <c r="G2197" s="79" t="s">
        <v>63</v>
      </c>
      <c r="H2197" s="26" t="s">
        <v>7961</v>
      </c>
      <c r="I2197" s="26" t="s">
        <v>5715</v>
      </c>
      <c r="J2197" s="26" t="s">
        <v>9088</v>
      </c>
      <c r="K2197" s="36"/>
    </row>
    <row r="2198" spans="1:11" ht="18.75" customHeight="1">
      <c r="A2198" s="78">
        <v>727</v>
      </c>
      <c r="B2198" s="26" t="s">
        <v>9124</v>
      </c>
      <c r="C2198" s="26" t="s">
        <v>18</v>
      </c>
      <c r="D2198" s="26" t="s">
        <v>9125</v>
      </c>
      <c r="E2198" s="139" t="s">
        <v>9126</v>
      </c>
      <c r="F2198" s="79" t="s">
        <v>9086</v>
      </c>
      <c r="G2198" s="79" t="s">
        <v>63</v>
      </c>
      <c r="H2198" s="26" t="s">
        <v>7961</v>
      </c>
      <c r="I2198" s="26" t="s">
        <v>5715</v>
      </c>
      <c r="J2198" s="26" t="s">
        <v>9088</v>
      </c>
      <c r="K2198" s="36"/>
    </row>
    <row r="2199" spans="1:11" ht="18.75" customHeight="1">
      <c r="A2199" s="78">
        <v>728</v>
      </c>
      <c r="B2199" s="26" t="s">
        <v>9127</v>
      </c>
      <c r="C2199" s="26" t="s">
        <v>18</v>
      </c>
      <c r="D2199" s="26" t="s">
        <v>9128</v>
      </c>
      <c r="E2199" s="139" t="s">
        <v>9129</v>
      </c>
      <c r="F2199" s="79" t="s">
        <v>9086</v>
      </c>
      <c r="G2199" s="79" t="s">
        <v>63</v>
      </c>
      <c r="H2199" s="26" t="s">
        <v>7961</v>
      </c>
      <c r="I2199" s="26" t="s">
        <v>9130</v>
      </c>
      <c r="J2199" s="26" t="s">
        <v>9088</v>
      </c>
      <c r="K2199" s="36"/>
    </row>
    <row r="2200" spans="1:11" ht="18.75" customHeight="1">
      <c r="A2200" s="78">
        <v>729</v>
      </c>
      <c r="B2200" s="26" t="s">
        <v>9131</v>
      </c>
      <c r="C2200" s="26" t="s">
        <v>18</v>
      </c>
      <c r="D2200" s="26" t="s">
        <v>9132</v>
      </c>
      <c r="E2200" s="139" t="s">
        <v>9133</v>
      </c>
      <c r="F2200" s="79" t="s">
        <v>9086</v>
      </c>
      <c r="G2200" s="79" t="s">
        <v>63</v>
      </c>
      <c r="H2200" s="26" t="s">
        <v>7961</v>
      </c>
      <c r="I2200" s="26" t="s">
        <v>9134</v>
      </c>
      <c r="J2200" s="26" t="s">
        <v>9088</v>
      </c>
      <c r="K2200" s="36"/>
    </row>
    <row r="2201" spans="1:11" ht="18.75" customHeight="1">
      <c r="A2201" s="78">
        <v>730</v>
      </c>
      <c r="B2201" s="26" t="s">
        <v>9135</v>
      </c>
      <c r="C2201" s="26" t="s">
        <v>18</v>
      </c>
      <c r="D2201" s="26" t="s">
        <v>9136</v>
      </c>
      <c r="E2201" s="139" t="s">
        <v>9137</v>
      </c>
      <c r="F2201" s="79" t="s">
        <v>9086</v>
      </c>
      <c r="G2201" s="79" t="s">
        <v>63</v>
      </c>
      <c r="H2201" s="26" t="s">
        <v>7961</v>
      </c>
      <c r="I2201" s="26" t="s">
        <v>9138</v>
      </c>
      <c r="J2201" s="26" t="s">
        <v>9088</v>
      </c>
      <c r="K2201" s="36"/>
    </row>
    <row r="2202" spans="1:11" ht="18.75" customHeight="1">
      <c r="A2202" s="78">
        <v>731</v>
      </c>
      <c r="B2202" s="26" t="s">
        <v>5225</v>
      </c>
      <c r="C2202" s="26" t="s">
        <v>18</v>
      </c>
      <c r="D2202" s="26" t="s">
        <v>9139</v>
      </c>
      <c r="E2202" s="139" t="s">
        <v>9140</v>
      </c>
      <c r="F2202" s="79" t="s">
        <v>9086</v>
      </c>
      <c r="G2202" s="79" t="s">
        <v>63</v>
      </c>
      <c r="H2202" s="26" t="s">
        <v>7961</v>
      </c>
      <c r="I2202" s="26" t="s">
        <v>9141</v>
      </c>
      <c r="J2202" s="26" t="s">
        <v>9088</v>
      </c>
      <c r="K2202" s="36"/>
    </row>
    <row r="2203" spans="1:11" ht="18.75" customHeight="1">
      <c r="A2203" s="78">
        <v>732</v>
      </c>
      <c r="B2203" s="26" t="s">
        <v>9142</v>
      </c>
      <c r="C2203" s="26" t="s">
        <v>18</v>
      </c>
      <c r="D2203" s="26" t="s">
        <v>9143</v>
      </c>
      <c r="E2203" s="139" t="s">
        <v>9144</v>
      </c>
      <c r="F2203" s="79" t="s">
        <v>9086</v>
      </c>
      <c r="G2203" s="79" t="s">
        <v>63</v>
      </c>
      <c r="H2203" s="26" t="s">
        <v>7961</v>
      </c>
      <c r="I2203" s="26" t="s">
        <v>6740</v>
      </c>
      <c r="J2203" s="26" t="s">
        <v>9088</v>
      </c>
      <c r="K2203" s="36"/>
    </row>
    <row r="2204" spans="1:11" ht="18.75" customHeight="1">
      <c r="A2204" s="78">
        <v>733</v>
      </c>
      <c r="B2204" s="26" t="s">
        <v>9145</v>
      </c>
      <c r="C2204" s="26" t="s">
        <v>18</v>
      </c>
      <c r="D2204" s="26" t="s">
        <v>9146</v>
      </c>
      <c r="E2204" s="186" t="s">
        <v>9147</v>
      </c>
      <c r="F2204" s="79" t="s">
        <v>9148</v>
      </c>
      <c r="G2204" s="79" t="s">
        <v>9149</v>
      </c>
      <c r="H2204" s="26" t="s">
        <v>9150</v>
      </c>
      <c r="I2204" s="26" t="s">
        <v>9151</v>
      </c>
      <c r="J2204" s="26" t="s">
        <v>9152</v>
      </c>
      <c r="K2204" s="36"/>
    </row>
    <row r="2205" spans="1:11" ht="18.75" customHeight="1">
      <c r="A2205" s="78">
        <v>734</v>
      </c>
      <c r="B2205" s="26" t="s">
        <v>9153</v>
      </c>
      <c r="C2205" s="26" t="s">
        <v>31</v>
      </c>
      <c r="D2205" s="26" t="s">
        <v>9154</v>
      </c>
      <c r="E2205" s="139" t="s">
        <v>9155</v>
      </c>
      <c r="F2205" s="79" t="s">
        <v>9148</v>
      </c>
      <c r="G2205" s="79" t="s">
        <v>9149</v>
      </c>
      <c r="H2205" s="26" t="s">
        <v>9150</v>
      </c>
      <c r="I2205" s="26" t="s">
        <v>9156</v>
      </c>
      <c r="J2205" s="26" t="s">
        <v>9152</v>
      </c>
      <c r="K2205" s="36"/>
    </row>
    <row r="2206" spans="1:11" ht="18.75" customHeight="1">
      <c r="A2206" s="78">
        <v>735</v>
      </c>
      <c r="B2206" s="26" t="s">
        <v>9157</v>
      </c>
      <c r="C2206" s="26" t="s">
        <v>18</v>
      </c>
      <c r="D2206" s="26" t="s">
        <v>9158</v>
      </c>
      <c r="E2206" s="139" t="s">
        <v>9159</v>
      </c>
      <c r="F2206" s="79" t="s">
        <v>9148</v>
      </c>
      <c r="G2206" s="79" t="s">
        <v>9149</v>
      </c>
      <c r="H2206" s="26" t="s">
        <v>9150</v>
      </c>
      <c r="I2206" s="26" t="s">
        <v>9160</v>
      </c>
      <c r="J2206" s="26" t="s">
        <v>9152</v>
      </c>
      <c r="K2206" s="36"/>
    </row>
    <row r="2207" spans="1:11" ht="18.75" customHeight="1">
      <c r="A2207" s="78">
        <v>736</v>
      </c>
      <c r="B2207" s="26" t="s">
        <v>9161</v>
      </c>
      <c r="C2207" s="26" t="s">
        <v>18</v>
      </c>
      <c r="D2207" s="26" t="s">
        <v>9162</v>
      </c>
      <c r="E2207" s="139" t="s">
        <v>9163</v>
      </c>
      <c r="F2207" s="79" t="s">
        <v>9148</v>
      </c>
      <c r="G2207" s="79" t="s">
        <v>9149</v>
      </c>
      <c r="H2207" s="26" t="s">
        <v>9150</v>
      </c>
      <c r="I2207" s="26" t="s">
        <v>9164</v>
      </c>
      <c r="J2207" s="26" t="s">
        <v>9152</v>
      </c>
      <c r="K2207" s="36"/>
    </row>
    <row r="2208" spans="1:11" ht="18.75" customHeight="1">
      <c r="A2208" s="78">
        <v>737</v>
      </c>
      <c r="B2208" s="26" t="s">
        <v>9165</v>
      </c>
      <c r="C2208" s="26" t="s">
        <v>18</v>
      </c>
      <c r="D2208" s="26" t="s">
        <v>9166</v>
      </c>
      <c r="E2208" s="139" t="s">
        <v>9167</v>
      </c>
      <c r="F2208" s="79" t="s">
        <v>9148</v>
      </c>
      <c r="G2208" s="79" t="s">
        <v>9149</v>
      </c>
      <c r="H2208" s="26" t="s">
        <v>9150</v>
      </c>
      <c r="I2208" s="26" t="s">
        <v>9164</v>
      </c>
      <c r="J2208" s="26" t="s">
        <v>9152</v>
      </c>
      <c r="K2208" s="36"/>
    </row>
    <row r="2209" spans="1:11" ht="18.75" customHeight="1">
      <c r="A2209" s="78">
        <v>738</v>
      </c>
      <c r="B2209" s="26" t="s">
        <v>9168</v>
      </c>
      <c r="C2209" s="26" t="s">
        <v>18</v>
      </c>
      <c r="D2209" s="26" t="s">
        <v>9169</v>
      </c>
      <c r="E2209" s="139" t="s">
        <v>9170</v>
      </c>
      <c r="F2209" s="79" t="s">
        <v>9148</v>
      </c>
      <c r="G2209" s="79" t="s">
        <v>9149</v>
      </c>
      <c r="H2209" s="26" t="s">
        <v>9150</v>
      </c>
      <c r="I2209" s="26" t="s">
        <v>9171</v>
      </c>
      <c r="J2209" s="26" t="s">
        <v>9152</v>
      </c>
      <c r="K2209" s="36"/>
    </row>
    <row r="2210" spans="1:11" ht="18.75" customHeight="1">
      <c r="A2210" s="78">
        <v>739</v>
      </c>
      <c r="B2210" s="26" t="s">
        <v>9172</v>
      </c>
      <c r="C2210" s="26" t="s">
        <v>18</v>
      </c>
      <c r="D2210" s="26" t="s">
        <v>9173</v>
      </c>
      <c r="E2210" s="139" t="s">
        <v>9174</v>
      </c>
      <c r="F2210" s="79" t="s">
        <v>9148</v>
      </c>
      <c r="G2210" s="79" t="s">
        <v>9149</v>
      </c>
      <c r="H2210" s="26" t="s">
        <v>9150</v>
      </c>
      <c r="I2210" s="26" t="s">
        <v>9175</v>
      </c>
      <c r="J2210" s="26" t="s">
        <v>9152</v>
      </c>
      <c r="K2210" s="36"/>
    </row>
    <row r="2211" spans="1:11" ht="18.75" customHeight="1">
      <c r="A2211" s="78">
        <v>740</v>
      </c>
      <c r="B2211" s="26" t="s">
        <v>1964</v>
      </c>
      <c r="C2211" s="26" t="s">
        <v>18</v>
      </c>
      <c r="D2211" s="26" t="s">
        <v>9176</v>
      </c>
      <c r="E2211" s="139" t="s">
        <v>9177</v>
      </c>
      <c r="F2211" s="79" t="s">
        <v>9148</v>
      </c>
      <c r="G2211" s="79" t="s">
        <v>9149</v>
      </c>
      <c r="H2211" s="26" t="s">
        <v>9150</v>
      </c>
      <c r="I2211" s="26" t="s">
        <v>9178</v>
      </c>
      <c r="J2211" s="26" t="s">
        <v>9152</v>
      </c>
      <c r="K2211" s="36"/>
    </row>
    <row r="2212" spans="1:11" ht="18.75" customHeight="1">
      <c r="A2212" s="78">
        <v>741</v>
      </c>
      <c r="B2212" s="26" t="s">
        <v>9179</v>
      </c>
      <c r="C2212" s="26" t="s">
        <v>31</v>
      </c>
      <c r="D2212" s="26" t="s">
        <v>9180</v>
      </c>
      <c r="E2212" s="139" t="s">
        <v>9181</v>
      </c>
      <c r="F2212" s="79" t="s">
        <v>9148</v>
      </c>
      <c r="G2212" s="79" t="s">
        <v>9149</v>
      </c>
      <c r="H2212" s="26" t="s">
        <v>9150</v>
      </c>
      <c r="I2212" s="26" t="s">
        <v>9182</v>
      </c>
      <c r="J2212" s="26" t="s">
        <v>9152</v>
      </c>
      <c r="K2212" s="36"/>
    </row>
    <row r="2213" spans="1:11" ht="18.75" customHeight="1">
      <c r="A2213" s="78">
        <v>742</v>
      </c>
      <c r="B2213" s="26" t="s">
        <v>9183</v>
      </c>
      <c r="C2213" s="26" t="s">
        <v>18</v>
      </c>
      <c r="D2213" s="26" t="s">
        <v>9184</v>
      </c>
      <c r="E2213" s="139" t="s">
        <v>9185</v>
      </c>
      <c r="F2213" s="79" t="s">
        <v>9148</v>
      </c>
      <c r="G2213" s="79" t="s">
        <v>9149</v>
      </c>
      <c r="H2213" s="26" t="s">
        <v>9150</v>
      </c>
      <c r="I2213" s="26" t="s">
        <v>9186</v>
      </c>
      <c r="J2213" s="26" t="s">
        <v>9152</v>
      </c>
      <c r="K2213" s="36"/>
    </row>
    <row r="2214" spans="1:11" ht="18.75" customHeight="1">
      <c r="A2214" s="78">
        <v>743</v>
      </c>
      <c r="B2214" s="26" t="s">
        <v>9187</v>
      </c>
      <c r="C2214" s="26" t="s">
        <v>18</v>
      </c>
      <c r="D2214" s="26" t="s">
        <v>9188</v>
      </c>
      <c r="E2214" s="139" t="s">
        <v>9189</v>
      </c>
      <c r="F2214" s="79" t="s">
        <v>9190</v>
      </c>
      <c r="G2214" s="79" t="s">
        <v>63</v>
      </c>
      <c r="H2214" s="26" t="s">
        <v>7961</v>
      </c>
      <c r="I2214" s="26" t="s">
        <v>8756</v>
      </c>
      <c r="J2214" s="26" t="s">
        <v>9191</v>
      </c>
      <c r="K2214" s="36"/>
    </row>
    <row r="2215" spans="1:11" ht="18.75" customHeight="1">
      <c r="A2215" s="78">
        <v>744</v>
      </c>
      <c r="B2215" s="26" t="s">
        <v>9192</v>
      </c>
      <c r="C2215" s="26" t="s">
        <v>18</v>
      </c>
      <c r="D2215" s="26" t="s">
        <v>9193</v>
      </c>
      <c r="E2215" s="139" t="s">
        <v>9194</v>
      </c>
      <c r="F2215" s="79" t="s">
        <v>9190</v>
      </c>
      <c r="G2215" s="79" t="s">
        <v>63</v>
      </c>
      <c r="H2215" s="26" t="s">
        <v>7961</v>
      </c>
      <c r="I2215" s="26" t="s">
        <v>4558</v>
      </c>
      <c r="J2215" s="26" t="s">
        <v>9191</v>
      </c>
      <c r="K2215" s="36"/>
    </row>
    <row r="2216" spans="1:11" ht="18.75" customHeight="1">
      <c r="A2216" s="78">
        <v>745</v>
      </c>
      <c r="B2216" s="26" t="s">
        <v>9195</v>
      </c>
      <c r="C2216" s="26" t="s">
        <v>18</v>
      </c>
      <c r="D2216" s="26" t="s">
        <v>9196</v>
      </c>
      <c r="E2216" s="139" t="s">
        <v>9197</v>
      </c>
      <c r="F2216" s="79" t="s">
        <v>9190</v>
      </c>
      <c r="G2216" s="79" t="s">
        <v>63</v>
      </c>
      <c r="H2216" s="26" t="s">
        <v>7961</v>
      </c>
      <c r="I2216" s="26" t="s">
        <v>4558</v>
      </c>
      <c r="J2216" s="26" t="s">
        <v>9191</v>
      </c>
      <c r="K2216" s="36"/>
    </row>
    <row r="2217" spans="1:11" ht="18.75" customHeight="1">
      <c r="A2217" s="78">
        <v>746</v>
      </c>
      <c r="B2217" s="26" t="s">
        <v>9198</v>
      </c>
      <c r="C2217" s="26" t="s">
        <v>18</v>
      </c>
      <c r="D2217" s="26" t="s">
        <v>9199</v>
      </c>
      <c r="E2217" s="139" t="s">
        <v>9200</v>
      </c>
      <c r="F2217" s="79" t="s">
        <v>9190</v>
      </c>
      <c r="G2217" s="79" t="s">
        <v>63</v>
      </c>
      <c r="H2217" s="26" t="s">
        <v>7961</v>
      </c>
      <c r="I2217" s="26" t="s">
        <v>4558</v>
      </c>
      <c r="J2217" s="26" t="s">
        <v>9191</v>
      </c>
      <c r="K2217" s="36"/>
    </row>
    <row r="2218" spans="1:11" ht="18.75" customHeight="1">
      <c r="A2218" s="78">
        <v>747</v>
      </c>
      <c r="B2218" s="26" t="s">
        <v>9201</v>
      </c>
      <c r="C2218" s="26" t="s">
        <v>31</v>
      </c>
      <c r="D2218" s="26" t="s">
        <v>9202</v>
      </c>
      <c r="E2218" s="139" t="s">
        <v>9203</v>
      </c>
      <c r="F2218" s="79" t="s">
        <v>9190</v>
      </c>
      <c r="G2218" s="79" t="s">
        <v>63</v>
      </c>
      <c r="H2218" s="26" t="s">
        <v>7961</v>
      </c>
      <c r="I2218" s="26" t="s">
        <v>4558</v>
      </c>
      <c r="J2218" s="26" t="s">
        <v>9191</v>
      </c>
      <c r="K2218" s="36"/>
    </row>
    <row r="2219" spans="1:11" ht="18.75" customHeight="1">
      <c r="A2219" s="78">
        <v>748</v>
      </c>
      <c r="B2219" s="26" t="s">
        <v>9204</v>
      </c>
      <c r="C2219" s="26" t="s">
        <v>18</v>
      </c>
      <c r="D2219" s="26" t="s">
        <v>9205</v>
      </c>
      <c r="E2219" s="139" t="s">
        <v>9206</v>
      </c>
      <c r="F2219" s="79" t="s">
        <v>9190</v>
      </c>
      <c r="G2219" s="79" t="s">
        <v>63</v>
      </c>
      <c r="H2219" s="26" t="s">
        <v>7961</v>
      </c>
      <c r="I2219" s="26" t="s">
        <v>4558</v>
      </c>
      <c r="J2219" s="26" t="s">
        <v>9191</v>
      </c>
      <c r="K2219" s="36"/>
    </row>
    <row r="2220" spans="1:11" ht="18.75" customHeight="1">
      <c r="A2220" s="78">
        <v>749</v>
      </c>
      <c r="B2220" s="26" t="s">
        <v>9207</v>
      </c>
      <c r="C2220" s="26" t="s">
        <v>18</v>
      </c>
      <c r="D2220" s="26" t="s">
        <v>9208</v>
      </c>
      <c r="E2220" s="139" t="s">
        <v>9209</v>
      </c>
      <c r="F2220" s="79" t="s">
        <v>9190</v>
      </c>
      <c r="G2220" s="79" t="s">
        <v>63</v>
      </c>
      <c r="H2220" s="26" t="s">
        <v>7961</v>
      </c>
      <c r="I2220" s="26" t="s">
        <v>4558</v>
      </c>
      <c r="J2220" s="26" t="s">
        <v>9191</v>
      </c>
      <c r="K2220" s="36"/>
    </row>
    <row r="2221" spans="1:11" ht="18.75" customHeight="1">
      <c r="A2221" s="78">
        <v>750</v>
      </c>
      <c r="B2221" s="26" t="s">
        <v>9210</v>
      </c>
      <c r="C2221" s="26" t="s">
        <v>18</v>
      </c>
      <c r="D2221" s="26" t="s">
        <v>9211</v>
      </c>
      <c r="E2221" s="139" t="s">
        <v>9212</v>
      </c>
      <c r="F2221" s="79" t="s">
        <v>9190</v>
      </c>
      <c r="G2221" s="79" t="s">
        <v>63</v>
      </c>
      <c r="H2221" s="26" t="s">
        <v>7961</v>
      </c>
      <c r="I2221" s="26" t="s">
        <v>4558</v>
      </c>
      <c r="J2221" s="26" t="s">
        <v>9191</v>
      </c>
      <c r="K2221" s="36"/>
    </row>
    <row r="2222" spans="1:11" ht="18.75" customHeight="1">
      <c r="A2222" s="78">
        <v>751</v>
      </c>
      <c r="B2222" s="26" t="s">
        <v>9213</v>
      </c>
      <c r="C2222" s="26" t="s">
        <v>31</v>
      </c>
      <c r="D2222" s="26" t="s">
        <v>9214</v>
      </c>
      <c r="E2222" s="139" t="s">
        <v>9215</v>
      </c>
      <c r="F2222" s="79" t="s">
        <v>9190</v>
      </c>
      <c r="G2222" s="79" t="s">
        <v>63</v>
      </c>
      <c r="H2222" s="26" t="s">
        <v>7961</v>
      </c>
      <c r="I2222" s="26" t="s">
        <v>4822</v>
      </c>
      <c r="J2222" s="26" t="s">
        <v>9191</v>
      </c>
      <c r="K2222" s="36"/>
    </row>
    <row r="2223" spans="1:11" ht="18.75" customHeight="1">
      <c r="A2223" s="78">
        <v>752</v>
      </c>
      <c r="B2223" s="26" t="s">
        <v>3451</v>
      </c>
      <c r="C2223" s="26" t="s">
        <v>18</v>
      </c>
      <c r="D2223" s="26" t="s">
        <v>9216</v>
      </c>
      <c r="E2223" s="139" t="s">
        <v>9217</v>
      </c>
      <c r="F2223" s="79" t="s">
        <v>9190</v>
      </c>
      <c r="G2223" s="79" t="s">
        <v>63</v>
      </c>
      <c r="H2223" s="26" t="s">
        <v>7961</v>
      </c>
      <c r="I2223" s="26" t="s">
        <v>4822</v>
      </c>
      <c r="J2223" s="26" t="s">
        <v>9191</v>
      </c>
      <c r="K2223" s="36"/>
    </row>
    <row r="2224" spans="1:11" ht="18.75" customHeight="1">
      <c r="A2224" s="78">
        <v>753</v>
      </c>
      <c r="B2224" s="26" t="s">
        <v>9218</v>
      </c>
      <c r="C2224" s="26" t="s">
        <v>18</v>
      </c>
      <c r="D2224" s="26" t="s">
        <v>9219</v>
      </c>
      <c r="E2224" s="186" t="s">
        <v>9220</v>
      </c>
      <c r="F2224" s="79" t="s">
        <v>9221</v>
      </c>
      <c r="G2224" s="79" t="s">
        <v>63</v>
      </c>
      <c r="H2224" s="26" t="s">
        <v>7961</v>
      </c>
      <c r="I2224" s="26" t="s">
        <v>587</v>
      </c>
      <c r="J2224" s="26" t="s">
        <v>9222</v>
      </c>
      <c r="K2224" s="36"/>
    </row>
    <row r="2225" spans="1:11" ht="18.75" customHeight="1">
      <c r="A2225" s="78">
        <v>754</v>
      </c>
      <c r="B2225" s="26" t="s">
        <v>9223</v>
      </c>
      <c r="C2225" s="26" t="s">
        <v>18</v>
      </c>
      <c r="D2225" s="26" t="s">
        <v>9224</v>
      </c>
      <c r="E2225" s="186" t="s">
        <v>9225</v>
      </c>
      <c r="F2225" s="79" t="s">
        <v>9221</v>
      </c>
      <c r="G2225" s="79" t="s">
        <v>63</v>
      </c>
      <c r="H2225" s="26" t="s">
        <v>7961</v>
      </c>
      <c r="I2225" s="26" t="s">
        <v>587</v>
      </c>
      <c r="J2225" s="26" t="s">
        <v>9222</v>
      </c>
      <c r="K2225" s="36"/>
    </row>
    <row r="2226" spans="1:11" ht="18.75" customHeight="1">
      <c r="A2226" s="78">
        <v>755</v>
      </c>
      <c r="B2226" s="26" t="s">
        <v>9226</v>
      </c>
      <c r="C2226" s="26" t="s">
        <v>18</v>
      </c>
      <c r="D2226" s="26" t="s">
        <v>9227</v>
      </c>
      <c r="E2226" s="186" t="s">
        <v>9228</v>
      </c>
      <c r="F2226" s="79" t="s">
        <v>9221</v>
      </c>
      <c r="G2226" s="79" t="s">
        <v>63</v>
      </c>
      <c r="H2226" s="26" t="s">
        <v>7961</v>
      </c>
      <c r="I2226" s="26" t="s">
        <v>587</v>
      </c>
      <c r="J2226" s="26" t="s">
        <v>9222</v>
      </c>
      <c r="K2226" s="36"/>
    </row>
    <row r="2227" spans="1:11" ht="18.75" customHeight="1">
      <c r="A2227" s="78">
        <v>756</v>
      </c>
      <c r="B2227" s="26" t="s">
        <v>9229</v>
      </c>
      <c r="C2227" s="26" t="s">
        <v>31</v>
      </c>
      <c r="D2227" s="26" t="s">
        <v>9230</v>
      </c>
      <c r="E2227" s="186" t="s">
        <v>9231</v>
      </c>
      <c r="F2227" s="79" t="s">
        <v>9221</v>
      </c>
      <c r="G2227" s="79" t="s">
        <v>63</v>
      </c>
      <c r="H2227" s="26" t="s">
        <v>7961</v>
      </c>
      <c r="I2227" s="26" t="s">
        <v>587</v>
      </c>
      <c r="J2227" s="26" t="s">
        <v>9222</v>
      </c>
      <c r="K2227" s="36"/>
    </row>
    <row r="2228" spans="1:11" ht="18.75" customHeight="1">
      <c r="A2228" s="78">
        <v>757</v>
      </c>
      <c r="B2228" s="26" t="s">
        <v>9232</v>
      </c>
      <c r="C2228" s="26" t="s">
        <v>18</v>
      </c>
      <c r="D2228" s="26" t="s">
        <v>9233</v>
      </c>
      <c r="E2228" s="186" t="s">
        <v>9234</v>
      </c>
      <c r="F2228" s="79" t="s">
        <v>9221</v>
      </c>
      <c r="G2228" s="79" t="s">
        <v>63</v>
      </c>
      <c r="H2228" s="26" t="s">
        <v>7961</v>
      </c>
      <c r="I2228" s="26" t="s">
        <v>587</v>
      </c>
      <c r="J2228" s="26" t="s">
        <v>9222</v>
      </c>
      <c r="K2228" s="36"/>
    </row>
    <row r="2229" spans="1:11" ht="18.75" customHeight="1">
      <c r="A2229" s="78">
        <v>758</v>
      </c>
      <c r="B2229" s="26" t="s">
        <v>9235</v>
      </c>
      <c r="C2229" s="26" t="s">
        <v>18</v>
      </c>
      <c r="D2229" s="26" t="s">
        <v>9236</v>
      </c>
      <c r="E2229" s="186" t="s">
        <v>9237</v>
      </c>
      <c r="F2229" s="79" t="s">
        <v>9221</v>
      </c>
      <c r="G2229" s="79" t="s">
        <v>63</v>
      </c>
      <c r="H2229" s="26" t="s">
        <v>7961</v>
      </c>
      <c r="I2229" s="26" t="s">
        <v>587</v>
      </c>
      <c r="J2229" s="26" t="s">
        <v>9222</v>
      </c>
      <c r="K2229" s="36"/>
    </row>
    <row r="2230" spans="1:11" ht="18.75" customHeight="1">
      <c r="A2230" s="78">
        <v>759</v>
      </c>
      <c r="B2230" s="26" t="s">
        <v>9238</v>
      </c>
      <c r="C2230" s="26" t="s">
        <v>18</v>
      </c>
      <c r="D2230" s="26" t="s">
        <v>9239</v>
      </c>
      <c r="E2230" s="186" t="s">
        <v>9240</v>
      </c>
      <c r="F2230" s="79" t="s">
        <v>9241</v>
      </c>
      <c r="G2230" s="79" t="s">
        <v>63</v>
      </c>
      <c r="H2230" s="26" t="s">
        <v>7961</v>
      </c>
      <c r="I2230" s="26" t="s">
        <v>5835</v>
      </c>
      <c r="J2230" s="26" t="s">
        <v>9242</v>
      </c>
      <c r="K2230" s="36"/>
    </row>
    <row r="2231" spans="1:11" ht="18.75" customHeight="1">
      <c r="A2231" s="78">
        <v>760</v>
      </c>
      <c r="B2231" s="26" t="s">
        <v>9243</v>
      </c>
      <c r="C2231" s="26" t="s">
        <v>18</v>
      </c>
      <c r="D2231" s="26" t="s">
        <v>9244</v>
      </c>
      <c r="E2231" s="186" t="s">
        <v>9245</v>
      </c>
      <c r="F2231" s="79" t="s">
        <v>9241</v>
      </c>
      <c r="G2231" s="79" t="s">
        <v>63</v>
      </c>
      <c r="H2231" s="26" t="s">
        <v>7961</v>
      </c>
      <c r="I2231" s="26" t="s">
        <v>5835</v>
      </c>
      <c r="J2231" s="26" t="s">
        <v>9242</v>
      </c>
      <c r="K2231" s="36"/>
    </row>
    <row r="2232" spans="1:11" ht="18.75" customHeight="1">
      <c r="A2232" s="78">
        <v>761</v>
      </c>
      <c r="B2232" s="26" t="s">
        <v>9246</v>
      </c>
      <c r="C2232" s="26" t="s">
        <v>31</v>
      </c>
      <c r="D2232" s="26" t="s">
        <v>9247</v>
      </c>
      <c r="E2232" s="186" t="s">
        <v>9248</v>
      </c>
      <c r="F2232" s="79" t="s">
        <v>9241</v>
      </c>
      <c r="G2232" s="79" t="s">
        <v>63</v>
      </c>
      <c r="H2232" s="26" t="s">
        <v>7961</v>
      </c>
      <c r="I2232" s="26" t="s">
        <v>5835</v>
      </c>
      <c r="J2232" s="26" t="s">
        <v>9242</v>
      </c>
      <c r="K2232" s="36"/>
    </row>
    <row r="2233" spans="1:11" ht="18.75" customHeight="1">
      <c r="A2233" s="78">
        <v>762</v>
      </c>
      <c r="B2233" s="26" t="s">
        <v>9249</v>
      </c>
      <c r="C2233" s="26" t="s">
        <v>31</v>
      </c>
      <c r="D2233" s="26" t="s">
        <v>9250</v>
      </c>
      <c r="E2233" s="186" t="s">
        <v>9251</v>
      </c>
      <c r="F2233" s="79" t="s">
        <v>9241</v>
      </c>
      <c r="G2233" s="79" t="s">
        <v>63</v>
      </c>
      <c r="H2233" s="26" t="s">
        <v>7961</v>
      </c>
      <c r="I2233" s="26" t="s">
        <v>5835</v>
      </c>
      <c r="J2233" s="26" t="s">
        <v>9242</v>
      </c>
      <c r="K2233" s="36"/>
    </row>
    <row r="2234" spans="1:11" ht="18.75" customHeight="1">
      <c r="A2234" s="78">
        <v>763</v>
      </c>
      <c r="B2234" s="26" t="s">
        <v>9252</v>
      </c>
      <c r="C2234" s="26" t="s">
        <v>18</v>
      </c>
      <c r="D2234" s="26" t="s">
        <v>9253</v>
      </c>
      <c r="E2234" s="186" t="s">
        <v>9254</v>
      </c>
      <c r="F2234" s="79" t="s">
        <v>9241</v>
      </c>
      <c r="G2234" s="79" t="s">
        <v>63</v>
      </c>
      <c r="H2234" s="26" t="s">
        <v>7961</v>
      </c>
      <c r="I2234" s="26" t="s">
        <v>5835</v>
      </c>
      <c r="J2234" s="26" t="s">
        <v>9242</v>
      </c>
      <c r="K2234" s="36"/>
    </row>
    <row r="2235" spans="1:11" ht="18.75" customHeight="1">
      <c r="A2235" s="78">
        <v>764</v>
      </c>
      <c r="B2235" s="26" t="s">
        <v>9255</v>
      </c>
      <c r="C2235" s="26" t="s">
        <v>31</v>
      </c>
      <c r="D2235" s="26" t="s">
        <v>9256</v>
      </c>
      <c r="E2235" s="186" t="s">
        <v>9257</v>
      </c>
      <c r="F2235" s="79" t="s">
        <v>9241</v>
      </c>
      <c r="G2235" s="79" t="s">
        <v>63</v>
      </c>
      <c r="H2235" s="26" t="s">
        <v>7961</v>
      </c>
      <c r="I2235" s="26" t="s">
        <v>5835</v>
      </c>
      <c r="J2235" s="26" t="s">
        <v>9242</v>
      </c>
      <c r="K2235" s="36"/>
    </row>
    <row r="2236" spans="1:11" ht="18.75" customHeight="1">
      <c r="A2236" s="78">
        <v>765</v>
      </c>
      <c r="B2236" s="26" t="s">
        <v>9258</v>
      </c>
      <c r="C2236" s="26" t="s">
        <v>18</v>
      </c>
      <c r="D2236" s="26" t="s">
        <v>9259</v>
      </c>
      <c r="E2236" s="186" t="s">
        <v>9260</v>
      </c>
      <c r="F2236" s="79" t="s">
        <v>9241</v>
      </c>
      <c r="G2236" s="79" t="s">
        <v>63</v>
      </c>
      <c r="H2236" s="26" t="s">
        <v>7961</v>
      </c>
      <c r="I2236" s="26" t="s">
        <v>9261</v>
      </c>
      <c r="J2236" s="26" t="s">
        <v>9242</v>
      </c>
      <c r="K2236" s="36"/>
    </row>
    <row r="2237" spans="1:11" ht="18.75" customHeight="1">
      <c r="A2237" s="78">
        <v>766</v>
      </c>
      <c r="B2237" s="26" t="s">
        <v>9262</v>
      </c>
      <c r="C2237" s="26" t="s">
        <v>18</v>
      </c>
      <c r="D2237" s="26" t="s">
        <v>9263</v>
      </c>
      <c r="E2237" s="139" t="s">
        <v>9264</v>
      </c>
      <c r="F2237" s="79" t="s">
        <v>9265</v>
      </c>
      <c r="G2237" s="79" t="s">
        <v>63</v>
      </c>
      <c r="H2237" s="26" t="s">
        <v>7961</v>
      </c>
      <c r="I2237" s="26" t="s">
        <v>9266</v>
      </c>
      <c r="J2237" s="26" t="s">
        <v>9267</v>
      </c>
      <c r="K2237" s="36"/>
    </row>
    <row r="2238" spans="1:11" ht="18.75" customHeight="1">
      <c r="A2238" s="78">
        <v>767</v>
      </c>
      <c r="B2238" s="26" t="s">
        <v>9268</v>
      </c>
      <c r="C2238" s="26" t="s">
        <v>18</v>
      </c>
      <c r="D2238" s="26" t="s">
        <v>9269</v>
      </c>
      <c r="E2238" s="139" t="s">
        <v>9270</v>
      </c>
      <c r="F2238" s="79" t="s">
        <v>9265</v>
      </c>
      <c r="G2238" s="79" t="s">
        <v>63</v>
      </c>
      <c r="H2238" s="26" t="s">
        <v>7961</v>
      </c>
      <c r="I2238" s="26" t="s">
        <v>9271</v>
      </c>
      <c r="J2238" s="26" t="s">
        <v>9267</v>
      </c>
      <c r="K2238" s="36"/>
    </row>
    <row r="2239" spans="1:11" ht="18.75" customHeight="1">
      <c r="A2239" s="78">
        <v>768</v>
      </c>
      <c r="B2239" s="26" t="s">
        <v>9272</v>
      </c>
      <c r="C2239" s="26" t="s">
        <v>31</v>
      </c>
      <c r="D2239" s="26" t="s">
        <v>9273</v>
      </c>
      <c r="E2239" s="139" t="s">
        <v>9274</v>
      </c>
      <c r="F2239" s="79" t="s">
        <v>9265</v>
      </c>
      <c r="G2239" s="79" t="s">
        <v>63</v>
      </c>
      <c r="H2239" s="26" t="s">
        <v>7961</v>
      </c>
      <c r="I2239" s="26" t="s">
        <v>9275</v>
      </c>
      <c r="J2239" s="26" t="s">
        <v>9267</v>
      </c>
      <c r="K2239" s="36"/>
    </row>
    <row r="2240" spans="1:11" ht="18.75" customHeight="1">
      <c r="A2240" s="78">
        <v>769</v>
      </c>
      <c r="B2240" s="26" t="s">
        <v>9276</v>
      </c>
      <c r="C2240" s="26" t="s">
        <v>31</v>
      </c>
      <c r="D2240" s="26" t="s">
        <v>9277</v>
      </c>
      <c r="E2240" s="139" t="s">
        <v>9278</v>
      </c>
      <c r="F2240" s="79" t="s">
        <v>9265</v>
      </c>
      <c r="G2240" s="79" t="s">
        <v>63</v>
      </c>
      <c r="H2240" s="26" t="s">
        <v>7961</v>
      </c>
      <c r="I2240" s="26" t="s">
        <v>9279</v>
      </c>
      <c r="J2240" s="26" t="s">
        <v>9267</v>
      </c>
      <c r="K2240" s="36"/>
    </row>
    <row r="2241" spans="1:11" ht="18.75" customHeight="1">
      <c r="A2241" s="78">
        <v>770</v>
      </c>
      <c r="B2241" s="26" t="s">
        <v>9280</v>
      </c>
      <c r="C2241" s="26" t="s">
        <v>18</v>
      </c>
      <c r="D2241" s="26" t="s">
        <v>9281</v>
      </c>
      <c r="E2241" s="139" t="s">
        <v>9282</v>
      </c>
      <c r="F2241" s="79" t="s">
        <v>9265</v>
      </c>
      <c r="G2241" s="79" t="s">
        <v>63</v>
      </c>
      <c r="H2241" s="26" t="s">
        <v>7961</v>
      </c>
      <c r="I2241" s="26" t="s">
        <v>9283</v>
      </c>
      <c r="J2241" s="26" t="s">
        <v>9267</v>
      </c>
      <c r="K2241" s="36"/>
    </row>
    <row r="2242" spans="1:11" ht="18.75" customHeight="1">
      <c r="A2242" s="78">
        <v>771</v>
      </c>
      <c r="B2242" s="26" t="s">
        <v>9284</v>
      </c>
      <c r="C2242" s="26" t="s">
        <v>18</v>
      </c>
      <c r="D2242" s="26" t="s">
        <v>9285</v>
      </c>
      <c r="E2242" s="139" t="s">
        <v>9286</v>
      </c>
      <c r="F2242" s="79" t="s">
        <v>9265</v>
      </c>
      <c r="G2242" s="79" t="s">
        <v>63</v>
      </c>
      <c r="H2242" s="26" t="s">
        <v>7961</v>
      </c>
      <c r="I2242" s="26" t="s">
        <v>9287</v>
      </c>
      <c r="J2242" s="26" t="s">
        <v>9267</v>
      </c>
      <c r="K2242" s="36"/>
    </row>
    <row r="2243" spans="1:11" ht="18.75" customHeight="1">
      <c r="A2243" s="78">
        <v>772</v>
      </c>
      <c r="B2243" s="26" t="s">
        <v>9288</v>
      </c>
      <c r="C2243" s="26" t="s">
        <v>18</v>
      </c>
      <c r="D2243" s="26" t="s">
        <v>9289</v>
      </c>
      <c r="E2243" s="139" t="s">
        <v>9290</v>
      </c>
      <c r="F2243" s="79" t="s">
        <v>9291</v>
      </c>
      <c r="G2243" s="79" t="s">
        <v>63</v>
      </c>
      <c r="H2243" s="26" t="s">
        <v>7961</v>
      </c>
      <c r="I2243" s="26" t="s">
        <v>9292</v>
      </c>
      <c r="J2243" s="26" t="s">
        <v>9293</v>
      </c>
      <c r="K2243" s="36"/>
    </row>
    <row r="2244" spans="1:11" ht="18.75" customHeight="1">
      <c r="A2244" s="78">
        <v>773</v>
      </c>
      <c r="B2244" s="26" t="s">
        <v>9294</v>
      </c>
      <c r="C2244" s="26" t="s">
        <v>18</v>
      </c>
      <c r="D2244" s="26" t="s">
        <v>9295</v>
      </c>
      <c r="E2244" s="139" t="s">
        <v>9296</v>
      </c>
      <c r="F2244" s="79" t="s">
        <v>9291</v>
      </c>
      <c r="G2244" s="79" t="s">
        <v>63</v>
      </c>
      <c r="H2244" s="26" t="s">
        <v>7961</v>
      </c>
      <c r="I2244" s="26" t="s">
        <v>9292</v>
      </c>
      <c r="J2244" s="26" t="s">
        <v>9293</v>
      </c>
      <c r="K2244" s="36"/>
    </row>
    <row r="2245" spans="1:11" ht="18.75" customHeight="1">
      <c r="A2245" s="78">
        <v>774</v>
      </c>
      <c r="B2245" s="26" t="s">
        <v>9297</v>
      </c>
      <c r="C2245" s="26" t="s">
        <v>18</v>
      </c>
      <c r="D2245" s="26" t="s">
        <v>9298</v>
      </c>
      <c r="E2245" s="139" t="s">
        <v>9299</v>
      </c>
      <c r="F2245" s="79" t="s">
        <v>9291</v>
      </c>
      <c r="G2245" s="79" t="s">
        <v>63</v>
      </c>
      <c r="H2245" s="26" t="s">
        <v>7961</v>
      </c>
      <c r="I2245" s="26" t="s">
        <v>9292</v>
      </c>
      <c r="J2245" s="26" t="s">
        <v>9293</v>
      </c>
      <c r="K2245" s="36"/>
    </row>
    <row r="2246" spans="1:11" ht="18.75" customHeight="1">
      <c r="A2246" s="78">
        <v>775</v>
      </c>
      <c r="B2246" s="26" t="s">
        <v>9300</v>
      </c>
      <c r="C2246" s="26" t="s">
        <v>18</v>
      </c>
      <c r="D2246" s="26" t="s">
        <v>9301</v>
      </c>
      <c r="E2246" s="139" t="s">
        <v>9302</v>
      </c>
      <c r="F2246" s="79" t="s">
        <v>9291</v>
      </c>
      <c r="G2246" s="79" t="s">
        <v>63</v>
      </c>
      <c r="H2246" s="26" t="s">
        <v>7961</v>
      </c>
      <c r="I2246" s="26" t="s">
        <v>9292</v>
      </c>
      <c r="J2246" s="26" t="s">
        <v>9293</v>
      </c>
      <c r="K2246" s="36"/>
    </row>
    <row r="2247" spans="1:11" ht="18.75" customHeight="1">
      <c r="A2247" s="78">
        <v>776</v>
      </c>
      <c r="B2247" s="26" t="s">
        <v>9303</v>
      </c>
      <c r="C2247" s="26" t="s">
        <v>31</v>
      </c>
      <c r="D2247" s="26" t="s">
        <v>9304</v>
      </c>
      <c r="E2247" s="139" t="s">
        <v>9305</v>
      </c>
      <c r="F2247" s="79" t="s">
        <v>9291</v>
      </c>
      <c r="G2247" s="79" t="s">
        <v>63</v>
      </c>
      <c r="H2247" s="26" t="s">
        <v>7961</v>
      </c>
      <c r="I2247" s="26" t="s">
        <v>9292</v>
      </c>
      <c r="J2247" s="26" t="s">
        <v>9293</v>
      </c>
      <c r="K2247" s="36"/>
    </row>
    <row r="2248" spans="1:11" ht="18.75" customHeight="1">
      <c r="A2248" s="78">
        <v>777</v>
      </c>
      <c r="B2248" s="26" t="s">
        <v>9306</v>
      </c>
      <c r="C2248" s="26" t="s">
        <v>18</v>
      </c>
      <c r="D2248" s="26" t="s">
        <v>9307</v>
      </c>
      <c r="E2248" s="139" t="s">
        <v>9308</v>
      </c>
      <c r="F2248" s="79" t="s">
        <v>9291</v>
      </c>
      <c r="G2248" s="79" t="s">
        <v>63</v>
      </c>
      <c r="H2248" s="26" t="s">
        <v>7961</v>
      </c>
      <c r="I2248" s="26" t="s">
        <v>9292</v>
      </c>
      <c r="J2248" s="26" t="s">
        <v>9293</v>
      </c>
      <c r="K2248" s="36"/>
    </row>
    <row r="2249" spans="1:11" ht="18.75" customHeight="1">
      <c r="A2249" s="78">
        <v>778</v>
      </c>
      <c r="B2249" s="26" t="s">
        <v>9309</v>
      </c>
      <c r="C2249" s="26" t="s">
        <v>18</v>
      </c>
      <c r="D2249" s="26" t="s">
        <v>9310</v>
      </c>
      <c r="E2249" s="186" t="s">
        <v>9311</v>
      </c>
      <c r="F2249" s="79" t="s">
        <v>9312</v>
      </c>
      <c r="G2249" s="79" t="s">
        <v>63</v>
      </c>
      <c r="H2249" s="26" t="s">
        <v>7961</v>
      </c>
      <c r="I2249" s="26" t="s">
        <v>9313</v>
      </c>
      <c r="J2249" s="26" t="s">
        <v>9314</v>
      </c>
      <c r="K2249" s="36"/>
    </row>
    <row r="2250" spans="1:11" ht="18.75" customHeight="1">
      <c r="A2250" s="78">
        <v>779</v>
      </c>
      <c r="B2250" s="26" t="s">
        <v>9315</v>
      </c>
      <c r="C2250" s="26" t="s">
        <v>18</v>
      </c>
      <c r="D2250" s="26" t="s">
        <v>9316</v>
      </c>
      <c r="E2250" s="186" t="s">
        <v>9317</v>
      </c>
      <c r="F2250" s="79" t="s">
        <v>9312</v>
      </c>
      <c r="G2250" s="79" t="s">
        <v>63</v>
      </c>
      <c r="H2250" s="26" t="s">
        <v>7961</v>
      </c>
      <c r="I2250" s="26" t="s">
        <v>417</v>
      </c>
      <c r="J2250" s="26" t="s">
        <v>9314</v>
      </c>
      <c r="K2250" s="36"/>
    </row>
    <row r="2251" spans="1:11" ht="18.75" customHeight="1">
      <c r="A2251" s="78">
        <v>780</v>
      </c>
      <c r="B2251" s="26" t="s">
        <v>9318</v>
      </c>
      <c r="C2251" s="26" t="s">
        <v>18</v>
      </c>
      <c r="D2251" s="26" t="s">
        <v>9319</v>
      </c>
      <c r="E2251" s="186" t="s">
        <v>9320</v>
      </c>
      <c r="F2251" s="79" t="s">
        <v>9312</v>
      </c>
      <c r="G2251" s="79" t="s">
        <v>63</v>
      </c>
      <c r="H2251" s="26" t="s">
        <v>7961</v>
      </c>
      <c r="I2251" s="26" t="s">
        <v>380</v>
      </c>
      <c r="J2251" s="26" t="s">
        <v>9314</v>
      </c>
      <c r="K2251" s="36"/>
    </row>
    <row r="2252" spans="1:11" ht="18.75" customHeight="1">
      <c r="A2252" s="78">
        <v>781</v>
      </c>
      <c r="B2252" s="26" t="s">
        <v>9321</v>
      </c>
      <c r="C2252" s="26" t="s">
        <v>18</v>
      </c>
      <c r="D2252" s="26" t="s">
        <v>9322</v>
      </c>
      <c r="E2252" s="186" t="s">
        <v>9323</v>
      </c>
      <c r="F2252" s="79" t="s">
        <v>9312</v>
      </c>
      <c r="G2252" s="79" t="s">
        <v>63</v>
      </c>
      <c r="H2252" s="26" t="s">
        <v>7961</v>
      </c>
      <c r="I2252" s="26" t="s">
        <v>9324</v>
      </c>
      <c r="J2252" s="26" t="s">
        <v>9314</v>
      </c>
      <c r="K2252" s="36"/>
    </row>
    <row r="2253" spans="1:11" ht="18.75" customHeight="1">
      <c r="A2253" s="78">
        <v>782</v>
      </c>
      <c r="B2253" s="26" t="s">
        <v>9325</v>
      </c>
      <c r="C2253" s="26" t="s">
        <v>31</v>
      </c>
      <c r="D2253" s="26" t="s">
        <v>9326</v>
      </c>
      <c r="E2253" s="186" t="s">
        <v>9327</v>
      </c>
      <c r="F2253" s="79" t="s">
        <v>9312</v>
      </c>
      <c r="G2253" s="79" t="s">
        <v>63</v>
      </c>
      <c r="H2253" s="26" t="s">
        <v>7961</v>
      </c>
      <c r="I2253" s="26" t="s">
        <v>9328</v>
      </c>
      <c r="J2253" s="26" t="s">
        <v>9314</v>
      </c>
      <c r="K2253" s="36"/>
    </row>
    <row r="2254" spans="1:11" ht="18.75" customHeight="1">
      <c r="A2254" s="78">
        <v>783</v>
      </c>
      <c r="B2254" s="26" t="s">
        <v>9329</v>
      </c>
      <c r="C2254" s="26" t="s">
        <v>31</v>
      </c>
      <c r="D2254" s="26" t="s">
        <v>9330</v>
      </c>
      <c r="E2254" s="186" t="s">
        <v>9331</v>
      </c>
      <c r="F2254" s="79" t="s">
        <v>9312</v>
      </c>
      <c r="G2254" s="79" t="s">
        <v>63</v>
      </c>
      <c r="H2254" s="26" t="s">
        <v>7961</v>
      </c>
      <c r="I2254" s="26" t="s">
        <v>9332</v>
      </c>
      <c r="J2254" s="26" t="s">
        <v>9314</v>
      </c>
      <c r="K2254" s="36"/>
    </row>
    <row r="2255" spans="1:11" ht="18.75" customHeight="1">
      <c r="A2255" s="78">
        <v>784</v>
      </c>
      <c r="B2255" s="26" t="s">
        <v>9333</v>
      </c>
      <c r="C2255" s="26" t="s">
        <v>18</v>
      </c>
      <c r="D2255" s="26" t="s">
        <v>9334</v>
      </c>
      <c r="E2255" s="139" t="s">
        <v>9335</v>
      </c>
      <c r="F2255" s="79" t="s">
        <v>9336</v>
      </c>
      <c r="G2255" s="79" t="s">
        <v>6454</v>
      </c>
      <c r="H2255" s="26" t="s">
        <v>7961</v>
      </c>
      <c r="I2255" s="26" t="s">
        <v>735</v>
      </c>
      <c r="J2255" s="26" t="s">
        <v>9337</v>
      </c>
      <c r="K2255" s="36"/>
    </row>
    <row r="2256" spans="1:11" ht="18.75" customHeight="1">
      <c r="A2256" s="78">
        <v>785</v>
      </c>
      <c r="B2256" s="26" t="s">
        <v>9338</v>
      </c>
      <c r="C2256" s="26" t="s">
        <v>18</v>
      </c>
      <c r="D2256" s="26" t="s">
        <v>9339</v>
      </c>
      <c r="E2256" s="139" t="s">
        <v>9340</v>
      </c>
      <c r="F2256" s="79" t="s">
        <v>9336</v>
      </c>
      <c r="G2256" s="79" t="s">
        <v>6454</v>
      </c>
      <c r="H2256" s="26" t="s">
        <v>7961</v>
      </c>
      <c r="I2256" s="26" t="s">
        <v>735</v>
      </c>
      <c r="J2256" s="26" t="s">
        <v>9337</v>
      </c>
      <c r="K2256" s="36"/>
    </row>
    <row r="2257" spans="1:11" ht="18.75" customHeight="1">
      <c r="A2257" s="78">
        <v>786</v>
      </c>
      <c r="B2257" s="26" t="s">
        <v>9341</v>
      </c>
      <c r="C2257" s="26" t="s">
        <v>18</v>
      </c>
      <c r="D2257" s="26" t="s">
        <v>9342</v>
      </c>
      <c r="E2257" s="139" t="s">
        <v>9343</v>
      </c>
      <c r="F2257" s="79" t="s">
        <v>9336</v>
      </c>
      <c r="G2257" s="79" t="s">
        <v>6454</v>
      </c>
      <c r="H2257" s="26" t="s">
        <v>7961</v>
      </c>
      <c r="I2257" s="26" t="s">
        <v>735</v>
      </c>
      <c r="J2257" s="26" t="s">
        <v>9337</v>
      </c>
      <c r="K2257" s="36"/>
    </row>
    <row r="2258" spans="1:11" ht="18.75" customHeight="1">
      <c r="A2258" s="78">
        <v>787</v>
      </c>
      <c r="B2258" s="26" t="s">
        <v>164</v>
      </c>
      <c r="C2258" s="26" t="s">
        <v>18</v>
      </c>
      <c r="D2258" s="26" t="s">
        <v>9344</v>
      </c>
      <c r="E2258" s="139" t="s">
        <v>9345</v>
      </c>
      <c r="F2258" s="79" t="s">
        <v>9336</v>
      </c>
      <c r="G2258" s="79" t="s">
        <v>6454</v>
      </c>
      <c r="H2258" s="26" t="s">
        <v>7961</v>
      </c>
      <c r="I2258" s="26" t="s">
        <v>735</v>
      </c>
      <c r="J2258" s="26" t="s">
        <v>9337</v>
      </c>
      <c r="K2258" s="36"/>
    </row>
    <row r="2259" spans="1:11" ht="18.75" customHeight="1">
      <c r="A2259" s="78">
        <v>788</v>
      </c>
      <c r="B2259" s="26" t="s">
        <v>9346</v>
      </c>
      <c r="C2259" s="26" t="s">
        <v>18</v>
      </c>
      <c r="D2259" s="26" t="s">
        <v>9347</v>
      </c>
      <c r="E2259" s="139" t="s">
        <v>9348</v>
      </c>
      <c r="F2259" s="79" t="s">
        <v>9336</v>
      </c>
      <c r="G2259" s="79" t="s">
        <v>6454</v>
      </c>
      <c r="H2259" s="26" t="s">
        <v>7961</v>
      </c>
      <c r="I2259" s="26" t="s">
        <v>735</v>
      </c>
      <c r="J2259" s="26" t="s">
        <v>9337</v>
      </c>
      <c r="K2259" s="36"/>
    </row>
    <row r="2260" spans="1:11" ht="18.75" customHeight="1">
      <c r="A2260" s="78">
        <v>789</v>
      </c>
      <c r="B2260" s="26" t="s">
        <v>9349</v>
      </c>
      <c r="C2260" s="26" t="s">
        <v>31</v>
      </c>
      <c r="D2260" s="26" t="s">
        <v>9350</v>
      </c>
      <c r="E2260" s="139" t="s">
        <v>9351</v>
      </c>
      <c r="F2260" s="79" t="s">
        <v>9336</v>
      </c>
      <c r="G2260" s="79" t="s">
        <v>6454</v>
      </c>
      <c r="H2260" s="26" t="s">
        <v>7961</v>
      </c>
      <c r="I2260" s="26" t="s">
        <v>9352</v>
      </c>
      <c r="J2260" s="26" t="s">
        <v>9337</v>
      </c>
      <c r="K2260" s="36"/>
    </row>
    <row r="2261" spans="1:11" ht="18.75" customHeight="1">
      <c r="A2261" s="78">
        <v>790</v>
      </c>
      <c r="B2261" s="26" t="s">
        <v>9353</v>
      </c>
      <c r="C2261" s="26" t="s">
        <v>18</v>
      </c>
      <c r="D2261" s="26" t="s">
        <v>9354</v>
      </c>
      <c r="E2261" s="139" t="s">
        <v>9355</v>
      </c>
      <c r="F2261" s="79" t="s">
        <v>9336</v>
      </c>
      <c r="G2261" s="79" t="s">
        <v>6454</v>
      </c>
      <c r="H2261" s="26" t="s">
        <v>7961</v>
      </c>
      <c r="I2261" s="26" t="s">
        <v>735</v>
      </c>
      <c r="J2261" s="26" t="s">
        <v>9337</v>
      </c>
      <c r="K2261" s="36"/>
    </row>
    <row r="2262" spans="1:11" ht="18.75" customHeight="1">
      <c r="A2262" s="78">
        <v>791</v>
      </c>
      <c r="B2262" s="26" t="s">
        <v>9356</v>
      </c>
      <c r="C2262" s="26" t="s">
        <v>31</v>
      </c>
      <c r="D2262" s="26" t="s">
        <v>9357</v>
      </c>
      <c r="E2262" s="139" t="s">
        <v>9358</v>
      </c>
      <c r="F2262" s="79" t="s">
        <v>9336</v>
      </c>
      <c r="G2262" s="79" t="s">
        <v>6454</v>
      </c>
      <c r="H2262" s="26" t="s">
        <v>7961</v>
      </c>
      <c r="I2262" s="26" t="s">
        <v>735</v>
      </c>
      <c r="J2262" s="26" t="s">
        <v>9337</v>
      </c>
      <c r="K2262" s="36"/>
    </row>
    <row r="2263" spans="1:11" ht="18.75" customHeight="1">
      <c r="A2263" s="78">
        <v>792</v>
      </c>
      <c r="B2263" s="26" t="s">
        <v>9359</v>
      </c>
      <c r="C2263" s="26" t="s">
        <v>18</v>
      </c>
      <c r="D2263" s="26" t="s">
        <v>9360</v>
      </c>
      <c r="E2263" s="139" t="s">
        <v>9361</v>
      </c>
      <c r="F2263" s="79" t="s">
        <v>9336</v>
      </c>
      <c r="G2263" s="79" t="s">
        <v>6454</v>
      </c>
      <c r="H2263" s="26" t="s">
        <v>7961</v>
      </c>
      <c r="I2263" s="26" t="s">
        <v>4558</v>
      </c>
      <c r="J2263" s="26" t="s">
        <v>9337</v>
      </c>
      <c r="K2263" s="36"/>
    </row>
    <row r="2264" spans="1:11" ht="18.75" customHeight="1">
      <c r="A2264" s="78">
        <v>793</v>
      </c>
      <c r="B2264" s="26" t="s">
        <v>9362</v>
      </c>
      <c r="C2264" s="26" t="s">
        <v>18</v>
      </c>
      <c r="D2264" s="26" t="s">
        <v>9363</v>
      </c>
      <c r="E2264" s="139" t="s">
        <v>9364</v>
      </c>
      <c r="F2264" s="79" t="s">
        <v>9336</v>
      </c>
      <c r="G2264" s="79" t="s">
        <v>6454</v>
      </c>
      <c r="H2264" s="26" t="s">
        <v>7961</v>
      </c>
      <c r="I2264" s="26" t="s">
        <v>728</v>
      </c>
      <c r="J2264" s="26" t="s">
        <v>9337</v>
      </c>
      <c r="K2264" s="36"/>
    </row>
    <row r="2265" spans="1:11" ht="18.75" customHeight="1">
      <c r="A2265" s="78">
        <v>794</v>
      </c>
      <c r="B2265" s="26" t="s">
        <v>9365</v>
      </c>
      <c r="C2265" s="26" t="s">
        <v>18</v>
      </c>
      <c r="D2265" s="26" t="s">
        <v>9366</v>
      </c>
      <c r="E2265" s="139" t="s">
        <v>9367</v>
      </c>
      <c r="F2265" s="79" t="s">
        <v>9336</v>
      </c>
      <c r="G2265" s="79" t="s">
        <v>6454</v>
      </c>
      <c r="H2265" s="26" t="s">
        <v>7961</v>
      </c>
      <c r="I2265" s="26" t="s">
        <v>4558</v>
      </c>
      <c r="J2265" s="26" t="s">
        <v>9337</v>
      </c>
      <c r="K2265" s="36"/>
    </row>
    <row r="2266" spans="1:11" ht="18.75" customHeight="1">
      <c r="A2266" s="78">
        <v>795</v>
      </c>
      <c r="B2266" s="26" t="s">
        <v>9368</v>
      </c>
      <c r="C2266" s="26" t="s">
        <v>18</v>
      </c>
      <c r="D2266" s="26" t="s">
        <v>9369</v>
      </c>
      <c r="E2266" s="186" t="s">
        <v>9370</v>
      </c>
      <c r="F2266" s="79" t="s">
        <v>9371</v>
      </c>
      <c r="G2266" s="79" t="s">
        <v>63</v>
      </c>
      <c r="H2266" s="26" t="s">
        <v>7961</v>
      </c>
      <c r="I2266" s="26" t="s">
        <v>6935</v>
      </c>
      <c r="J2266" s="26" t="s">
        <v>9372</v>
      </c>
      <c r="K2266" s="36"/>
    </row>
    <row r="2267" spans="1:11" ht="18.75" customHeight="1">
      <c r="A2267" s="78">
        <v>796</v>
      </c>
      <c r="B2267" s="26" t="s">
        <v>9373</v>
      </c>
      <c r="C2267" s="26" t="s">
        <v>18</v>
      </c>
      <c r="D2267" s="26" t="s">
        <v>9374</v>
      </c>
      <c r="E2267" s="139" t="s">
        <v>9375</v>
      </c>
      <c r="F2267" s="79" t="s">
        <v>9371</v>
      </c>
      <c r="G2267" s="79" t="s">
        <v>63</v>
      </c>
      <c r="H2267" s="26" t="s">
        <v>7961</v>
      </c>
      <c r="I2267" s="26" t="s">
        <v>9376</v>
      </c>
      <c r="J2267" s="26" t="s">
        <v>9372</v>
      </c>
      <c r="K2267" s="36"/>
    </row>
    <row r="2268" spans="1:11" ht="18.75" customHeight="1">
      <c r="A2268" s="78">
        <v>797</v>
      </c>
      <c r="B2268" s="26" t="s">
        <v>4630</v>
      </c>
      <c r="C2268" s="26" t="s">
        <v>18</v>
      </c>
      <c r="D2268" s="26" t="s">
        <v>9377</v>
      </c>
      <c r="E2268" s="139" t="s">
        <v>9378</v>
      </c>
      <c r="F2268" s="79" t="s">
        <v>9371</v>
      </c>
      <c r="G2268" s="79" t="s">
        <v>63</v>
      </c>
      <c r="H2268" s="26" t="s">
        <v>7961</v>
      </c>
      <c r="I2268" s="26" t="s">
        <v>9379</v>
      </c>
      <c r="J2268" s="26" t="s">
        <v>9372</v>
      </c>
      <c r="K2268" s="36"/>
    </row>
    <row r="2269" spans="1:11" ht="18.75" customHeight="1">
      <c r="A2269" s="78">
        <v>798</v>
      </c>
      <c r="B2269" s="26" t="s">
        <v>355</v>
      </c>
      <c r="C2269" s="26" t="s">
        <v>18</v>
      </c>
      <c r="D2269" s="26" t="s">
        <v>9380</v>
      </c>
      <c r="E2269" s="186" t="s">
        <v>9381</v>
      </c>
      <c r="F2269" s="79" t="s">
        <v>9371</v>
      </c>
      <c r="G2269" s="79" t="s">
        <v>63</v>
      </c>
      <c r="H2269" s="26" t="s">
        <v>7961</v>
      </c>
      <c r="I2269" s="26" t="s">
        <v>9382</v>
      </c>
      <c r="J2269" s="26" t="s">
        <v>9372</v>
      </c>
      <c r="K2269" s="36"/>
    </row>
    <row r="2270" spans="1:11" ht="18.75" customHeight="1">
      <c r="A2270" s="78">
        <v>799</v>
      </c>
      <c r="B2270" s="26" t="s">
        <v>9383</v>
      </c>
      <c r="C2270" s="26" t="s">
        <v>31</v>
      </c>
      <c r="D2270" s="26" t="s">
        <v>9384</v>
      </c>
      <c r="E2270" s="186" t="s">
        <v>9385</v>
      </c>
      <c r="F2270" s="79" t="s">
        <v>9371</v>
      </c>
      <c r="G2270" s="79" t="s">
        <v>63</v>
      </c>
      <c r="H2270" s="26" t="s">
        <v>7961</v>
      </c>
      <c r="I2270" s="26" t="s">
        <v>9386</v>
      </c>
      <c r="J2270" s="26" t="s">
        <v>9372</v>
      </c>
      <c r="K2270" s="36"/>
    </row>
    <row r="2271" spans="1:11" ht="18.75" customHeight="1">
      <c r="A2271" s="78">
        <v>800</v>
      </c>
      <c r="B2271" s="26" t="s">
        <v>9387</v>
      </c>
      <c r="C2271" s="26" t="s">
        <v>18</v>
      </c>
      <c r="D2271" s="26" t="s">
        <v>9388</v>
      </c>
      <c r="E2271" s="186" t="s">
        <v>9389</v>
      </c>
      <c r="F2271" s="79" t="s">
        <v>9371</v>
      </c>
      <c r="G2271" s="79" t="s">
        <v>63</v>
      </c>
      <c r="H2271" s="26" t="s">
        <v>7961</v>
      </c>
      <c r="I2271" s="26" t="s">
        <v>9382</v>
      </c>
      <c r="J2271" s="26" t="s">
        <v>9372</v>
      </c>
      <c r="K2271" s="36"/>
    </row>
    <row r="2272" spans="1:11" ht="18.75" customHeight="1">
      <c r="A2272" s="78">
        <v>801</v>
      </c>
      <c r="B2272" s="26" t="s">
        <v>9390</v>
      </c>
      <c r="C2272" s="26" t="s">
        <v>18</v>
      </c>
      <c r="D2272" s="26" t="s">
        <v>9391</v>
      </c>
      <c r="E2272" s="186" t="s">
        <v>9392</v>
      </c>
      <c r="F2272" s="79" t="s">
        <v>9393</v>
      </c>
      <c r="G2272" s="79" t="s">
        <v>63</v>
      </c>
      <c r="H2272" s="26" t="s">
        <v>7961</v>
      </c>
      <c r="I2272" s="26" t="s">
        <v>9394</v>
      </c>
      <c r="J2272" s="26" t="s">
        <v>9395</v>
      </c>
      <c r="K2272" s="36"/>
    </row>
    <row r="2273" spans="1:11" ht="18.75" customHeight="1">
      <c r="A2273" s="78">
        <v>802</v>
      </c>
      <c r="B2273" s="26" t="s">
        <v>9396</v>
      </c>
      <c r="C2273" s="26" t="s">
        <v>18</v>
      </c>
      <c r="D2273" s="26" t="s">
        <v>9397</v>
      </c>
      <c r="E2273" s="186" t="s">
        <v>9398</v>
      </c>
      <c r="F2273" s="79" t="s">
        <v>9393</v>
      </c>
      <c r="G2273" s="79" t="s">
        <v>63</v>
      </c>
      <c r="H2273" s="26" t="s">
        <v>7961</v>
      </c>
      <c r="I2273" s="26" t="s">
        <v>9399</v>
      </c>
      <c r="J2273" s="26" t="s">
        <v>9395</v>
      </c>
      <c r="K2273" s="36"/>
    </row>
    <row r="2274" spans="1:11" ht="18.75" customHeight="1">
      <c r="A2274" s="78">
        <v>803</v>
      </c>
      <c r="B2274" s="26" t="s">
        <v>9400</v>
      </c>
      <c r="C2274" s="26" t="s">
        <v>31</v>
      </c>
      <c r="D2274" s="26" t="s">
        <v>9401</v>
      </c>
      <c r="E2274" s="186" t="s">
        <v>9402</v>
      </c>
      <c r="F2274" s="79" t="s">
        <v>9393</v>
      </c>
      <c r="G2274" s="79" t="s">
        <v>63</v>
      </c>
      <c r="H2274" s="26" t="s">
        <v>7961</v>
      </c>
      <c r="I2274" s="26" t="s">
        <v>9403</v>
      </c>
      <c r="J2274" s="26" t="s">
        <v>9395</v>
      </c>
      <c r="K2274" s="36"/>
    </row>
    <row r="2275" spans="1:11" ht="18.75" customHeight="1">
      <c r="A2275" s="78">
        <v>804</v>
      </c>
      <c r="B2275" s="26" t="s">
        <v>9404</v>
      </c>
      <c r="C2275" s="26" t="s">
        <v>31</v>
      </c>
      <c r="D2275" s="26" t="s">
        <v>9405</v>
      </c>
      <c r="E2275" s="186" t="s">
        <v>9406</v>
      </c>
      <c r="F2275" s="79" t="s">
        <v>9393</v>
      </c>
      <c r="G2275" s="79" t="s">
        <v>63</v>
      </c>
      <c r="H2275" s="26" t="s">
        <v>7961</v>
      </c>
      <c r="I2275" s="26" t="s">
        <v>9407</v>
      </c>
      <c r="J2275" s="26" t="s">
        <v>9395</v>
      </c>
      <c r="K2275" s="36"/>
    </row>
    <row r="2276" spans="1:11" ht="18.75" customHeight="1">
      <c r="A2276" s="78">
        <v>805</v>
      </c>
      <c r="B2276" s="26" t="s">
        <v>9408</v>
      </c>
      <c r="C2276" s="26" t="s">
        <v>18</v>
      </c>
      <c r="D2276" s="26" t="s">
        <v>9409</v>
      </c>
      <c r="E2276" s="186" t="s">
        <v>9410</v>
      </c>
      <c r="F2276" s="79" t="s">
        <v>9393</v>
      </c>
      <c r="G2276" s="79" t="s">
        <v>63</v>
      </c>
      <c r="H2276" s="26" t="s">
        <v>7961</v>
      </c>
      <c r="I2276" s="26" t="s">
        <v>9411</v>
      </c>
      <c r="J2276" s="26" t="s">
        <v>9395</v>
      </c>
      <c r="K2276" s="36"/>
    </row>
    <row r="2277" spans="1:11" ht="18.75" customHeight="1">
      <c r="A2277" s="78">
        <v>806</v>
      </c>
      <c r="B2277" s="26" t="s">
        <v>9412</v>
      </c>
      <c r="C2277" s="26" t="s">
        <v>31</v>
      </c>
      <c r="D2277" s="26" t="s">
        <v>9413</v>
      </c>
      <c r="E2277" s="186" t="s">
        <v>9414</v>
      </c>
      <c r="F2277" s="79" t="s">
        <v>9393</v>
      </c>
      <c r="G2277" s="79" t="s">
        <v>63</v>
      </c>
      <c r="H2277" s="26" t="s">
        <v>7961</v>
      </c>
      <c r="I2277" s="26" t="s">
        <v>9407</v>
      </c>
      <c r="J2277" s="26" t="s">
        <v>9395</v>
      </c>
      <c r="K2277" s="36"/>
    </row>
    <row r="2278" spans="1:11" ht="18.75" customHeight="1">
      <c r="A2278" s="78">
        <v>807</v>
      </c>
      <c r="B2278" s="26" t="s">
        <v>9415</v>
      </c>
      <c r="C2278" s="26" t="s">
        <v>18</v>
      </c>
      <c r="D2278" s="26" t="s">
        <v>9416</v>
      </c>
      <c r="E2278" s="186" t="s">
        <v>9417</v>
      </c>
      <c r="F2278" s="79" t="s">
        <v>9393</v>
      </c>
      <c r="G2278" s="79" t="s">
        <v>63</v>
      </c>
      <c r="H2278" s="26" t="s">
        <v>7961</v>
      </c>
      <c r="I2278" s="26" t="s">
        <v>9418</v>
      </c>
      <c r="J2278" s="26" t="s">
        <v>9395</v>
      </c>
      <c r="K2278" s="36"/>
    </row>
    <row r="2279" spans="1:11" ht="18.75" customHeight="1">
      <c r="A2279" s="78">
        <v>808</v>
      </c>
      <c r="B2279" s="26" t="s">
        <v>9419</v>
      </c>
      <c r="C2279" s="26" t="s">
        <v>18</v>
      </c>
      <c r="D2279" s="26" t="s">
        <v>9420</v>
      </c>
      <c r="E2279" s="139" t="s">
        <v>9421</v>
      </c>
      <c r="F2279" s="79" t="s">
        <v>9422</v>
      </c>
      <c r="G2279" s="79" t="s">
        <v>9423</v>
      </c>
      <c r="H2279" s="26" t="s">
        <v>7961</v>
      </c>
      <c r="I2279" s="26" t="s">
        <v>5074</v>
      </c>
      <c r="J2279" s="26" t="s">
        <v>9424</v>
      </c>
      <c r="K2279" s="36"/>
    </row>
    <row r="2280" spans="1:11" ht="18.75" customHeight="1">
      <c r="A2280" s="78">
        <v>809</v>
      </c>
      <c r="B2280" s="26" t="s">
        <v>9425</v>
      </c>
      <c r="C2280" s="26" t="s">
        <v>18</v>
      </c>
      <c r="D2280" s="26" t="s">
        <v>9426</v>
      </c>
      <c r="E2280" s="139" t="s">
        <v>9427</v>
      </c>
      <c r="F2280" s="79" t="s">
        <v>9422</v>
      </c>
      <c r="G2280" s="79" t="s">
        <v>9423</v>
      </c>
      <c r="H2280" s="26" t="s">
        <v>7961</v>
      </c>
      <c r="I2280" s="26" t="s">
        <v>9428</v>
      </c>
      <c r="J2280" s="26" t="s">
        <v>9424</v>
      </c>
      <c r="K2280" s="36"/>
    </row>
    <row r="2281" spans="1:11" ht="18.75" customHeight="1">
      <c r="A2281" s="78">
        <v>810</v>
      </c>
      <c r="B2281" s="26" t="s">
        <v>9429</v>
      </c>
      <c r="C2281" s="26" t="s">
        <v>18</v>
      </c>
      <c r="D2281" s="26" t="s">
        <v>9430</v>
      </c>
      <c r="E2281" s="139" t="s">
        <v>9431</v>
      </c>
      <c r="F2281" s="79" t="s">
        <v>9422</v>
      </c>
      <c r="G2281" s="79" t="s">
        <v>9423</v>
      </c>
      <c r="H2281" s="26" t="s">
        <v>7961</v>
      </c>
      <c r="I2281" s="26" t="s">
        <v>9432</v>
      </c>
      <c r="J2281" s="26" t="s">
        <v>9424</v>
      </c>
      <c r="K2281" s="36"/>
    </row>
    <row r="2282" spans="1:11" ht="18.75" customHeight="1">
      <c r="A2282" s="78">
        <v>811</v>
      </c>
      <c r="B2282" s="26" t="s">
        <v>9433</v>
      </c>
      <c r="C2282" s="26" t="s">
        <v>18</v>
      </c>
      <c r="D2282" s="26" t="s">
        <v>9434</v>
      </c>
      <c r="E2282" s="139" t="s">
        <v>9435</v>
      </c>
      <c r="F2282" s="79" t="s">
        <v>9422</v>
      </c>
      <c r="G2282" s="79" t="s">
        <v>9423</v>
      </c>
      <c r="H2282" s="26" t="s">
        <v>7961</v>
      </c>
      <c r="I2282" s="26" t="s">
        <v>9436</v>
      </c>
      <c r="J2282" s="26" t="s">
        <v>9424</v>
      </c>
      <c r="K2282" s="36"/>
    </row>
    <row r="2283" spans="1:11" ht="18.75" customHeight="1">
      <c r="A2283" s="78">
        <v>812</v>
      </c>
      <c r="B2283" s="26" t="s">
        <v>9437</v>
      </c>
      <c r="C2283" s="26" t="s">
        <v>18</v>
      </c>
      <c r="D2283" s="26" t="s">
        <v>9438</v>
      </c>
      <c r="E2283" s="139" t="s">
        <v>9439</v>
      </c>
      <c r="F2283" s="79" t="s">
        <v>9422</v>
      </c>
      <c r="G2283" s="79" t="s">
        <v>9423</v>
      </c>
      <c r="H2283" s="26" t="s">
        <v>7961</v>
      </c>
      <c r="I2283" s="26" t="s">
        <v>9440</v>
      </c>
      <c r="J2283" s="26" t="s">
        <v>9424</v>
      </c>
      <c r="K2283" s="36"/>
    </row>
    <row r="2284" spans="1:11" ht="18.75" customHeight="1">
      <c r="A2284" s="78">
        <v>813</v>
      </c>
      <c r="B2284" s="26" t="s">
        <v>9441</v>
      </c>
      <c r="C2284" s="26" t="s">
        <v>18</v>
      </c>
      <c r="D2284" s="26" t="s">
        <v>9442</v>
      </c>
      <c r="E2284" s="139" t="s">
        <v>9443</v>
      </c>
      <c r="F2284" s="79" t="s">
        <v>9422</v>
      </c>
      <c r="G2284" s="79" t="s">
        <v>9423</v>
      </c>
      <c r="H2284" s="26" t="s">
        <v>7961</v>
      </c>
      <c r="I2284" s="26" t="s">
        <v>9444</v>
      </c>
      <c r="J2284" s="26" t="s">
        <v>9424</v>
      </c>
      <c r="K2284" s="36"/>
    </row>
    <row r="2285" spans="1:11" ht="18.75" customHeight="1">
      <c r="A2285" s="78">
        <v>814</v>
      </c>
      <c r="B2285" s="26" t="s">
        <v>9445</v>
      </c>
      <c r="C2285" s="26" t="s">
        <v>18</v>
      </c>
      <c r="D2285" s="26" t="s">
        <v>9446</v>
      </c>
      <c r="E2285" s="139" t="s">
        <v>9447</v>
      </c>
      <c r="F2285" s="79" t="s">
        <v>9422</v>
      </c>
      <c r="G2285" s="79" t="s">
        <v>9423</v>
      </c>
      <c r="H2285" s="26" t="s">
        <v>7961</v>
      </c>
      <c r="I2285" s="26" t="s">
        <v>9448</v>
      </c>
      <c r="J2285" s="26" t="s">
        <v>9424</v>
      </c>
      <c r="K2285" s="36"/>
    </row>
    <row r="2286" spans="1:11" ht="18.75" customHeight="1">
      <c r="A2286" s="78">
        <v>815</v>
      </c>
      <c r="B2286" s="26" t="s">
        <v>9449</v>
      </c>
      <c r="C2286" s="26" t="s">
        <v>31</v>
      </c>
      <c r="D2286" s="26" t="s">
        <v>9450</v>
      </c>
      <c r="E2286" s="139" t="s">
        <v>9451</v>
      </c>
      <c r="F2286" s="79" t="s">
        <v>9422</v>
      </c>
      <c r="G2286" s="79" t="s">
        <v>9423</v>
      </c>
      <c r="H2286" s="26" t="s">
        <v>7961</v>
      </c>
      <c r="I2286" s="26" t="s">
        <v>9452</v>
      </c>
      <c r="J2286" s="26" t="s">
        <v>9424</v>
      </c>
      <c r="K2286" s="36"/>
    </row>
    <row r="2287" spans="1:11" ht="18.75" customHeight="1">
      <c r="A2287" s="78">
        <v>816</v>
      </c>
      <c r="B2287" s="26" t="s">
        <v>9453</v>
      </c>
      <c r="C2287" s="26" t="s">
        <v>18</v>
      </c>
      <c r="D2287" s="26" t="s">
        <v>9454</v>
      </c>
      <c r="E2287" s="139" t="s">
        <v>9455</v>
      </c>
      <c r="F2287" s="79" t="s">
        <v>9422</v>
      </c>
      <c r="G2287" s="79" t="s">
        <v>9423</v>
      </c>
      <c r="H2287" s="26" t="s">
        <v>7961</v>
      </c>
      <c r="I2287" s="26" t="s">
        <v>9456</v>
      </c>
      <c r="J2287" s="26" t="s">
        <v>9424</v>
      </c>
      <c r="K2287" s="36"/>
    </row>
    <row r="2288" spans="1:11" ht="18.75" customHeight="1">
      <c r="A2288" s="78">
        <v>817</v>
      </c>
      <c r="B2288" s="26" t="s">
        <v>9457</v>
      </c>
      <c r="C2288" s="26" t="s">
        <v>18</v>
      </c>
      <c r="D2288" s="26" t="s">
        <v>9458</v>
      </c>
      <c r="E2288" s="139" t="s">
        <v>9459</v>
      </c>
      <c r="F2288" s="79" t="s">
        <v>9422</v>
      </c>
      <c r="G2288" s="79" t="s">
        <v>9423</v>
      </c>
      <c r="H2288" s="26" t="s">
        <v>7961</v>
      </c>
      <c r="I2288" s="26" t="s">
        <v>9460</v>
      </c>
      <c r="J2288" s="26" t="s">
        <v>9424</v>
      </c>
      <c r="K2288" s="36"/>
    </row>
    <row r="2289" spans="1:11" ht="18.75" customHeight="1">
      <c r="A2289" s="78">
        <v>818</v>
      </c>
      <c r="B2289" s="26" t="s">
        <v>9461</v>
      </c>
      <c r="C2289" s="26" t="s">
        <v>18</v>
      </c>
      <c r="D2289" s="26" t="s">
        <v>9462</v>
      </c>
      <c r="E2289" s="139" t="s">
        <v>9463</v>
      </c>
      <c r="F2289" s="79" t="s">
        <v>9422</v>
      </c>
      <c r="G2289" s="79" t="s">
        <v>9423</v>
      </c>
      <c r="H2289" s="26" t="s">
        <v>7961</v>
      </c>
      <c r="I2289" s="26" t="s">
        <v>9464</v>
      </c>
      <c r="J2289" s="26" t="s">
        <v>9424</v>
      </c>
      <c r="K2289" s="36"/>
    </row>
    <row r="2290" spans="1:11" ht="18.75" customHeight="1">
      <c r="A2290" s="78">
        <v>819</v>
      </c>
      <c r="B2290" s="26" t="s">
        <v>9465</v>
      </c>
      <c r="C2290" s="26" t="s">
        <v>18</v>
      </c>
      <c r="D2290" s="26" t="s">
        <v>9466</v>
      </c>
      <c r="E2290" s="139" t="s">
        <v>9467</v>
      </c>
      <c r="F2290" s="79" t="s">
        <v>9422</v>
      </c>
      <c r="G2290" s="79" t="s">
        <v>9423</v>
      </c>
      <c r="H2290" s="26" t="s">
        <v>7961</v>
      </c>
      <c r="I2290" s="26" t="s">
        <v>9468</v>
      </c>
      <c r="J2290" s="26" t="s">
        <v>9424</v>
      </c>
      <c r="K2290" s="36"/>
    </row>
    <row r="2291" spans="1:11" ht="18.75" customHeight="1">
      <c r="A2291" s="78">
        <v>820</v>
      </c>
      <c r="B2291" s="26" t="s">
        <v>9469</v>
      </c>
      <c r="C2291" s="26" t="s">
        <v>31</v>
      </c>
      <c r="D2291" s="26" t="s">
        <v>9470</v>
      </c>
      <c r="E2291" s="139" t="s">
        <v>9471</v>
      </c>
      <c r="F2291" s="79" t="s">
        <v>9472</v>
      </c>
      <c r="G2291" s="79" t="s">
        <v>63</v>
      </c>
      <c r="H2291" s="26" t="s">
        <v>7961</v>
      </c>
      <c r="I2291" s="26" t="s">
        <v>7757</v>
      </c>
      <c r="J2291" s="26" t="s">
        <v>9473</v>
      </c>
      <c r="K2291" s="36"/>
    </row>
    <row r="2292" spans="1:11" ht="18.75" customHeight="1">
      <c r="A2292" s="78">
        <v>821</v>
      </c>
      <c r="B2292" s="26" t="s">
        <v>9474</v>
      </c>
      <c r="C2292" s="26" t="s">
        <v>18</v>
      </c>
      <c r="D2292" s="26" t="s">
        <v>9475</v>
      </c>
      <c r="E2292" s="139" t="s">
        <v>9476</v>
      </c>
      <c r="F2292" s="79" t="s">
        <v>9472</v>
      </c>
      <c r="G2292" s="79" t="s">
        <v>63</v>
      </c>
      <c r="H2292" s="26" t="s">
        <v>7961</v>
      </c>
      <c r="I2292" s="26" t="s">
        <v>7757</v>
      </c>
      <c r="J2292" s="26" t="s">
        <v>9473</v>
      </c>
      <c r="K2292" s="36"/>
    </row>
    <row r="2293" spans="1:11" ht="18.75" customHeight="1">
      <c r="A2293" s="78">
        <v>822</v>
      </c>
      <c r="B2293" s="26" t="s">
        <v>9477</v>
      </c>
      <c r="C2293" s="26" t="s">
        <v>18</v>
      </c>
      <c r="D2293" s="26" t="s">
        <v>9478</v>
      </c>
      <c r="E2293" s="139" t="s">
        <v>9479</v>
      </c>
      <c r="F2293" s="79" t="s">
        <v>9472</v>
      </c>
      <c r="G2293" s="79" t="s">
        <v>63</v>
      </c>
      <c r="H2293" s="26" t="s">
        <v>7961</v>
      </c>
      <c r="I2293" s="26" t="s">
        <v>7757</v>
      </c>
      <c r="J2293" s="26" t="s">
        <v>9473</v>
      </c>
      <c r="K2293" s="36"/>
    </row>
    <row r="2294" spans="1:11" ht="18.75" customHeight="1">
      <c r="A2294" s="78">
        <v>823</v>
      </c>
      <c r="B2294" s="26" t="s">
        <v>9480</v>
      </c>
      <c r="C2294" s="26" t="s">
        <v>31</v>
      </c>
      <c r="D2294" s="26" t="s">
        <v>9481</v>
      </c>
      <c r="E2294" s="139" t="s">
        <v>9482</v>
      </c>
      <c r="F2294" s="79" t="s">
        <v>9472</v>
      </c>
      <c r="G2294" s="79" t="s">
        <v>63</v>
      </c>
      <c r="H2294" s="26" t="s">
        <v>7961</v>
      </c>
      <c r="I2294" s="26" t="s">
        <v>7757</v>
      </c>
      <c r="J2294" s="26" t="s">
        <v>9473</v>
      </c>
      <c r="K2294" s="36"/>
    </row>
    <row r="2295" spans="1:11" ht="18.75" customHeight="1">
      <c r="A2295" s="78">
        <v>824</v>
      </c>
      <c r="B2295" s="26" t="s">
        <v>9483</v>
      </c>
      <c r="C2295" s="26" t="s">
        <v>31</v>
      </c>
      <c r="D2295" s="26" t="s">
        <v>9484</v>
      </c>
      <c r="E2295" s="139" t="s">
        <v>9485</v>
      </c>
      <c r="F2295" s="79" t="s">
        <v>9472</v>
      </c>
      <c r="G2295" s="79" t="s">
        <v>63</v>
      </c>
      <c r="H2295" s="26" t="s">
        <v>7961</v>
      </c>
      <c r="I2295" s="26" t="s">
        <v>7757</v>
      </c>
      <c r="J2295" s="26" t="s">
        <v>9473</v>
      </c>
      <c r="K2295" s="36"/>
    </row>
    <row r="2296" spans="1:11" ht="18.75" customHeight="1">
      <c r="A2296" s="78">
        <v>825</v>
      </c>
      <c r="B2296" s="26" t="s">
        <v>9486</v>
      </c>
      <c r="C2296" s="26" t="s">
        <v>31</v>
      </c>
      <c r="D2296" s="26" t="s">
        <v>9487</v>
      </c>
      <c r="E2296" s="139" t="s">
        <v>9488</v>
      </c>
      <c r="F2296" s="79" t="s">
        <v>9472</v>
      </c>
      <c r="G2296" s="79" t="s">
        <v>63</v>
      </c>
      <c r="H2296" s="26" t="s">
        <v>7961</v>
      </c>
      <c r="I2296" s="26" t="s">
        <v>7757</v>
      </c>
      <c r="J2296" s="26" t="s">
        <v>9473</v>
      </c>
      <c r="K2296" s="36"/>
    </row>
    <row r="2297" spans="1:11" ht="18.75" customHeight="1">
      <c r="A2297" s="78">
        <v>826</v>
      </c>
      <c r="B2297" s="26" t="s">
        <v>5217</v>
      </c>
      <c r="C2297" s="26" t="s">
        <v>18</v>
      </c>
      <c r="D2297" s="26" t="s">
        <v>9489</v>
      </c>
      <c r="E2297" s="139" t="s">
        <v>9490</v>
      </c>
      <c r="F2297" s="79" t="s">
        <v>9472</v>
      </c>
      <c r="G2297" s="79" t="s">
        <v>63</v>
      </c>
      <c r="H2297" s="26" t="s">
        <v>7961</v>
      </c>
      <c r="I2297" s="26" t="s">
        <v>7757</v>
      </c>
      <c r="J2297" s="26" t="s">
        <v>9473</v>
      </c>
      <c r="K2297" s="36"/>
    </row>
    <row r="2298" spans="1:11" ht="18.75" customHeight="1">
      <c r="A2298" s="78">
        <v>827</v>
      </c>
      <c r="B2298" s="26" t="s">
        <v>9491</v>
      </c>
      <c r="C2298" s="26" t="s">
        <v>31</v>
      </c>
      <c r="D2298" s="26" t="s">
        <v>9492</v>
      </c>
      <c r="E2298" s="139" t="s">
        <v>9493</v>
      </c>
      <c r="F2298" s="79" t="s">
        <v>9472</v>
      </c>
      <c r="G2298" s="79" t="s">
        <v>63</v>
      </c>
      <c r="H2298" s="26" t="s">
        <v>7961</v>
      </c>
      <c r="I2298" s="26" t="s">
        <v>7757</v>
      </c>
      <c r="J2298" s="26" t="s">
        <v>9473</v>
      </c>
      <c r="K2298" s="36"/>
    </row>
    <row r="2299" spans="1:11" ht="18.75" customHeight="1">
      <c r="A2299" s="78">
        <v>828</v>
      </c>
      <c r="B2299" s="26" t="s">
        <v>9494</v>
      </c>
      <c r="C2299" s="26" t="s">
        <v>31</v>
      </c>
      <c r="D2299" s="26" t="s">
        <v>9495</v>
      </c>
      <c r="E2299" s="139" t="s">
        <v>9496</v>
      </c>
      <c r="F2299" s="79" t="s">
        <v>9472</v>
      </c>
      <c r="G2299" s="79" t="s">
        <v>63</v>
      </c>
      <c r="H2299" s="26" t="s">
        <v>7961</v>
      </c>
      <c r="I2299" s="26" t="s">
        <v>7757</v>
      </c>
      <c r="J2299" s="26" t="s">
        <v>9473</v>
      </c>
      <c r="K2299" s="36"/>
    </row>
    <row r="2300" spans="1:11" ht="18.75" customHeight="1">
      <c r="A2300" s="78">
        <v>829</v>
      </c>
      <c r="B2300" s="26" t="s">
        <v>9497</v>
      </c>
      <c r="C2300" s="26" t="s">
        <v>31</v>
      </c>
      <c r="D2300" s="26" t="s">
        <v>9498</v>
      </c>
      <c r="E2300" s="139" t="s">
        <v>9499</v>
      </c>
      <c r="F2300" s="79" t="s">
        <v>9472</v>
      </c>
      <c r="G2300" s="79" t="s">
        <v>63</v>
      </c>
      <c r="H2300" s="26" t="s">
        <v>7961</v>
      </c>
      <c r="I2300" s="26" t="s">
        <v>7757</v>
      </c>
      <c r="J2300" s="26" t="s">
        <v>9473</v>
      </c>
      <c r="K2300" s="36"/>
    </row>
    <row r="2301" spans="1:11" ht="18.75" customHeight="1">
      <c r="A2301" s="78">
        <v>830</v>
      </c>
      <c r="B2301" s="26" t="s">
        <v>9500</v>
      </c>
      <c r="C2301" s="26" t="s">
        <v>18</v>
      </c>
      <c r="D2301" s="26" t="s">
        <v>9501</v>
      </c>
      <c r="E2301" s="139" t="s">
        <v>9502</v>
      </c>
      <c r="F2301" s="79" t="s">
        <v>9503</v>
      </c>
      <c r="G2301" s="79" t="s">
        <v>63</v>
      </c>
      <c r="H2301" s="26" t="s">
        <v>7961</v>
      </c>
      <c r="I2301" s="26" t="s">
        <v>9504</v>
      </c>
      <c r="J2301" s="26" t="s">
        <v>9505</v>
      </c>
      <c r="K2301" s="36"/>
    </row>
    <row r="2302" spans="1:11" ht="18.75" customHeight="1">
      <c r="A2302" s="78">
        <v>831</v>
      </c>
      <c r="B2302" s="26" t="s">
        <v>9506</v>
      </c>
      <c r="C2302" s="26" t="s">
        <v>18</v>
      </c>
      <c r="D2302" s="26" t="s">
        <v>9507</v>
      </c>
      <c r="E2302" s="139" t="s">
        <v>9508</v>
      </c>
      <c r="F2302" s="79" t="s">
        <v>9503</v>
      </c>
      <c r="G2302" s="79" t="s">
        <v>63</v>
      </c>
      <c r="H2302" s="26" t="s">
        <v>7961</v>
      </c>
      <c r="I2302" s="26" t="s">
        <v>9504</v>
      </c>
      <c r="J2302" s="26" t="s">
        <v>9505</v>
      </c>
      <c r="K2302" s="36"/>
    </row>
    <row r="2303" spans="1:11" ht="18.75" customHeight="1">
      <c r="A2303" s="78">
        <v>832</v>
      </c>
      <c r="B2303" s="26" t="s">
        <v>9509</v>
      </c>
      <c r="C2303" s="26" t="s">
        <v>18</v>
      </c>
      <c r="D2303" s="26" t="s">
        <v>9510</v>
      </c>
      <c r="E2303" s="139" t="s">
        <v>9511</v>
      </c>
      <c r="F2303" s="79" t="s">
        <v>9503</v>
      </c>
      <c r="G2303" s="79" t="s">
        <v>63</v>
      </c>
      <c r="H2303" s="26" t="s">
        <v>7961</v>
      </c>
      <c r="I2303" s="26" t="s">
        <v>9504</v>
      </c>
      <c r="J2303" s="26" t="s">
        <v>9505</v>
      </c>
      <c r="K2303" s="36"/>
    </row>
    <row r="2304" spans="1:11" ht="18.75" customHeight="1">
      <c r="A2304" s="78">
        <v>833</v>
      </c>
      <c r="B2304" s="26" t="s">
        <v>9512</v>
      </c>
      <c r="C2304" s="26" t="s">
        <v>18</v>
      </c>
      <c r="D2304" s="26" t="s">
        <v>9513</v>
      </c>
      <c r="E2304" s="139" t="s">
        <v>9514</v>
      </c>
      <c r="F2304" s="79" t="s">
        <v>9503</v>
      </c>
      <c r="G2304" s="79" t="s">
        <v>63</v>
      </c>
      <c r="H2304" s="26" t="s">
        <v>7961</v>
      </c>
      <c r="I2304" s="26" t="s">
        <v>9504</v>
      </c>
      <c r="J2304" s="26" t="s">
        <v>9505</v>
      </c>
      <c r="K2304" s="36"/>
    </row>
    <row r="2305" spans="1:11" ht="18.75" customHeight="1">
      <c r="A2305" s="78">
        <v>834</v>
      </c>
      <c r="B2305" s="26" t="s">
        <v>9515</v>
      </c>
      <c r="C2305" s="26" t="s">
        <v>18</v>
      </c>
      <c r="D2305" s="26" t="s">
        <v>9516</v>
      </c>
      <c r="E2305" s="139" t="s">
        <v>9517</v>
      </c>
      <c r="F2305" s="79" t="s">
        <v>9503</v>
      </c>
      <c r="G2305" s="79" t="s">
        <v>63</v>
      </c>
      <c r="H2305" s="26" t="s">
        <v>7961</v>
      </c>
      <c r="I2305" s="26" t="s">
        <v>9504</v>
      </c>
      <c r="J2305" s="26" t="s">
        <v>9505</v>
      </c>
      <c r="K2305" s="36"/>
    </row>
    <row r="2306" spans="1:11" ht="18.75" customHeight="1">
      <c r="A2306" s="78">
        <v>835</v>
      </c>
      <c r="B2306" s="26" t="s">
        <v>9518</v>
      </c>
      <c r="C2306" s="26" t="s">
        <v>18</v>
      </c>
      <c r="D2306" s="26" t="s">
        <v>9519</v>
      </c>
      <c r="E2306" s="139" t="s">
        <v>9520</v>
      </c>
      <c r="F2306" s="79" t="s">
        <v>9503</v>
      </c>
      <c r="G2306" s="79" t="s">
        <v>63</v>
      </c>
      <c r="H2306" s="26" t="s">
        <v>7961</v>
      </c>
      <c r="I2306" s="26" t="s">
        <v>9504</v>
      </c>
      <c r="J2306" s="26" t="s">
        <v>9505</v>
      </c>
      <c r="K2306" s="36"/>
    </row>
    <row r="2307" spans="1:11" ht="18.75" customHeight="1">
      <c r="A2307" s="78">
        <v>836</v>
      </c>
      <c r="B2307" s="26" t="s">
        <v>6812</v>
      </c>
      <c r="C2307" s="26" t="s">
        <v>18</v>
      </c>
      <c r="D2307" s="26" t="s">
        <v>9521</v>
      </c>
      <c r="E2307" s="186" t="s">
        <v>9522</v>
      </c>
      <c r="F2307" s="79" t="s">
        <v>9523</v>
      </c>
      <c r="G2307" s="79" t="s">
        <v>63</v>
      </c>
      <c r="H2307" s="26" t="s">
        <v>7961</v>
      </c>
      <c r="I2307" s="26" t="s">
        <v>9524</v>
      </c>
      <c r="J2307" s="26" t="s">
        <v>9525</v>
      </c>
      <c r="K2307" s="36"/>
    </row>
    <row r="2308" spans="1:11" ht="18.75" customHeight="1">
      <c r="A2308" s="78">
        <v>837</v>
      </c>
      <c r="B2308" s="26" t="s">
        <v>9526</v>
      </c>
      <c r="C2308" s="26" t="s">
        <v>31</v>
      </c>
      <c r="D2308" s="26" t="s">
        <v>9527</v>
      </c>
      <c r="E2308" s="186" t="s">
        <v>9528</v>
      </c>
      <c r="F2308" s="79" t="s">
        <v>9523</v>
      </c>
      <c r="G2308" s="79" t="s">
        <v>63</v>
      </c>
      <c r="H2308" s="26" t="s">
        <v>7961</v>
      </c>
      <c r="I2308" s="26" t="s">
        <v>9529</v>
      </c>
      <c r="J2308" s="26" t="s">
        <v>9525</v>
      </c>
      <c r="K2308" s="36"/>
    </row>
    <row r="2309" spans="1:11" ht="18.75" customHeight="1">
      <c r="A2309" s="78">
        <v>838</v>
      </c>
      <c r="B2309" s="26" t="s">
        <v>9530</v>
      </c>
      <c r="C2309" s="26" t="s">
        <v>31</v>
      </c>
      <c r="D2309" s="26" t="s">
        <v>9531</v>
      </c>
      <c r="E2309" s="186" t="s">
        <v>9532</v>
      </c>
      <c r="F2309" s="79" t="s">
        <v>9523</v>
      </c>
      <c r="G2309" s="79" t="s">
        <v>63</v>
      </c>
      <c r="H2309" s="26" t="s">
        <v>7961</v>
      </c>
      <c r="I2309" s="26" t="s">
        <v>9533</v>
      </c>
      <c r="J2309" s="26" t="s">
        <v>9525</v>
      </c>
      <c r="K2309" s="36"/>
    </row>
    <row r="2310" spans="1:11" ht="18.75" customHeight="1">
      <c r="A2310" s="78">
        <v>839</v>
      </c>
      <c r="B2310" s="26" t="s">
        <v>9534</v>
      </c>
      <c r="C2310" s="26" t="s">
        <v>18</v>
      </c>
      <c r="D2310" s="26" t="s">
        <v>9535</v>
      </c>
      <c r="E2310" s="186" t="s">
        <v>9536</v>
      </c>
      <c r="F2310" s="79" t="s">
        <v>9523</v>
      </c>
      <c r="G2310" s="79" t="s">
        <v>63</v>
      </c>
      <c r="H2310" s="26" t="s">
        <v>7961</v>
      </c>
      <c r="I2310" s="26" t="s">
        <v>9533</v>
      </c>
      <c r="J2310" s="26" t="s">
        <v>9525</v>
      </c>
      <c r="K2310" s="36"/>
    </row>
    <row r="2311" spans="1:11" ht="18.75" customHeight="1">
      <c r="A2311" s="78">
        <v>840</v>
      </c>
      <c r="B2311" s="26" t="s">
        <v>9537</v>
      </c>
      <c r="C2311" s="26" t="s">
        <v>18</v>
      </c>
      <c r="D2311" s="26" t="s">
        <v>9538</v>
      </c>
      <c r="E2311" s="186" t="s">
        <v>9539</v>
      </c>
      <c r="F2311" s="79" t="s">
        <v>9523</v>
      </c>
      <c r="G2311" s="79" t="s">
        <v>63</v>
      </c>
      <c r="H2311" s="26" t="s">
        <v>7961</v>
      </c>
      <c r="I2311" s="26" t="s">
        <v>9524</v>
      </c>
      <c r="J2311" s="26" t="s">
        <v>9525</v>
      </c>
      <c r="K2311" s="36"/>
    </row>
    <row r="2312" spans="1:11" ht="18.75" customHeight="1">
      <c r="A2312" s="78">
        <v>841</v>
      </c>
      <c r="B2312" s="26" t="s">
        <v>9540</v>
      </c>
      <c r="C2312" s="26" t="s">
        <v>31</v>
      </c>
      <c r="D2312" s="26" t="s">
        <v>9541</v>
      </c>
      <c r="E2312" s="186" t="s">
        <v>9542</v>
      </c>
      <c r="F2312" s="79" t="s">
        <v>9523</v>
      </c>
      <c r="G2312" s="79" t="s">
        <v>63</v>
      </c>
      <c r="H2312" s="26" t="s">
        <v>7961</v>
      </c>
      <c r="I2312" s="26" t="s">
        <v>9533</v>
      </c>
      <c r="J2312" s="26" t="s">
        <v>9525</v>
      </c>
      <c r="K2312" s="36"/>
    </row>
    <row r="2313" spans="1:11" ht="18.75" customHeight="1">
      <c r="A2313" s="78">
        <v>842</v>
      </c>
      <c r="B2313" s="26" t="s">
        <v>9543</v>
      </c>
      <c r="C2313" s="26" t="s">
        <v>18</v>
      </c>
      <c r="D2313" s="26" t="s">
        <v>9544</v>
      </c>
      <c r="E2313" s="186" t="s">
        <v>9545</v>
      </c>
      <c r="F2313" s="79" t="s">
        <v>9523</v>
      </c>
      <c r="G2313" s="79" t="s">
        <v>63</v>
      </c>
      <c r="H2313" s="26" t="s">
        <v>7961</v>
      </c>
      <c r="I2313" s="26" t="s">
        <v>9533</v>
      </c>
      <c r="J2313" s="26" t="s">
        <v>9525</v>
      </c>
      <c r="K2313" s="36"/>
    </row>
    <row r="2314" spans="1:11" ht="18.75" customHeight="1">
      <c r="A2314" s="78">
        <v>843</v>
      </c>
      <c r="B2314" s="26" t="s">
        <v>9546</v>
      </c>
      <c r="C2314" s="26" t="s">
        <v>18</v>
      </c>
      <c r="D2314" s="26" t="s">
        <v>9547</v>
      </c>
      <c r="E2314" s="186" t="s">
        <v>9548</v>
      </c>
      <c r="F2314" s="79" t="s">
        <v>9523</v>
      </c>
      <c r="G2314" s="79" t="s">
        <v>63</v>
      </c>
      <c r="H2314" s="26" t="s">
        <v>7961</v>
      </c>
      <c r="I2314" s="26" t="s">
        <v>9529</v>
      </c>
      <c r="J2314" s="26" t="s">
        <v>9525</v>
      </c>
      <c r="K2314" s="36"/>
    </row>
    <row r="2315" spans="1:11" ht="18.75" customHeight="1">
      <c r="A2315" s="78">
        <v>844</v>
      </c>
      <c r="B2315" s="26" t="s">
        <v>9549</v>
      </c>
      <c r="C2315" s="26" t="s">
        <v>18</v>
      </c>
      <c r="D2315" s="26" t="s">
        <v>9550</v>
      </c>
      <c r="E2315" s="186" t="s">
        <v>9551</v>
      </c>
      <c r="F2315" s="79" t="s">
        <v>9523</v>
      </c>
      <c r="G2315" s="79" t="s">
        <v>63</v>
      </c>
      <c r="H2315" s="26" t="s">
        <v>7961</v>
      </c>
      <c r="I2315" s="26" t="s">
        <v>9533</v>
      </c>
      <c r="J2315" s="26" t="s">
        <v>9525</v>
      </c>
      <c r="K2315" s="36"/>
    </row>
    <row r="2316" spans="1:11" ht="18.75" customHeight="1">
      <c r="A2316" s="78">
        <v>845</v>
      </c>
      <c r="B2316" s="26" t="s">
        <v>9552</v>
      </c>
      <c r="C2316" s="26" t="s">
        <v>18</v>
      </c>
      <c r="D2316" s="26" t="s">
        <v>9553</v>
      </c>
      <c r="E2316" s="186" t="s">
        <v>9554</v>
      </c>
      <c r="F2316" s="79" t="s">
        <v>9523</v>
      </c>
      <c r="G2316" s="79" t="s">
        <v>63</v>
      </c>
      <c r="H2316" s="26" t="s">
        <v>7961</v>
      </c>
      <c r="I2316" s="26" t="s">
        <v>9533</v>
      </c>
      <c r="J2316" s="26" t="s">
        <v>9525</v>
      </c>
      <c r="K2316" s="36"/>
    </row>
    <row r="2317" spans="1:11" ht="18.75" customHeight="1">
      <c r="A2317" s="78">
        <v>846</v>
      </c>
      <c r="B2317" s="26" t="s">
        <v>9555</v>
      </c>
      <c r="C2317" s="26" t="s">
        <v>18</v>
      </c>
      <c r="D2317" s="26" t="s">
        <v>9556</v>
      </c>
      <c r="E2317" s="139" t="s">
        <v>9557</v>
      </c>
      <c r="F2317" s="79" t="s">
        <v>9558</v>
      </c>
      <c r="G2317" s="79" t="s">
        <v>63</v>
      </c>
      <c r="H2317" s="26" t="s">
        <v>7961</v>
      </c>
      <c r="I2317" s="26" t="s">
        <v>9559</v>
      </c>
      <c r="J2317" s="26" t="s">
        <v>9560</v>
      </c>
      <c r="K2317" s="36"/>
    </row>
    <row r="2318" spans="1:11" ht="18.75" customHeight="1">
      <c r="A2318" s="78">
        <v>847</v>
      </c>
      <c r="B2318" s="26" t="s">
        <v>9561</v>
      </c>
      <c r="C2318" s="26" t="s">
        <v>18</v>
      </c>
      <c r="D2318" s="26" t="s">
        <v>9562</v>
      </c>
      <c r="E2318" s="139" t="s">
        <v>9563</v>
      </c>
      <c r="F2318" s="79" t="s">
        <v>9558</v>
      </c>
      <c r="G2318" s="79" t="s">
        <v>63</v>
      </c>
      <c r="H2318" s="26" t="s">
        <v>7961</v>
      </c>
      <c r="I2318" s="26" t="s">
        <v>6193</v>
      </c>
      <c r="J2318" s="26" t="s">
        <v>9560</v>
      </c>
      <c r="K2318" s="36"/>
    </row>
    <row r="2319" spans="1:11" ht="18.75" customHeight="1">
      <c r="A2319" s="78">
        <v>848</v>
      </c>
      <c r="B2319" s="26" t="s">
        <v>9564</v>
      </c>
      <c r="C2319" s="26" t="s">
        <v>18</v>
      </c>
      <c r="D2319" s="26" t="s">
        <v>9565</v>
      </c>
      <c r="E2319" s="139" t="s">
        <v>9566</v>
      </c>
      <c r="F2319" s="79" t="s">
        <v>9558</v>
      </c>
      <c r="G2319" s="79" t="s">
        <v>63</v>
      </c>
      <c r="H2319" s="26" t="s">
        <v>7961</v>
      </c>
      <c r="I2319" s="26" t="s">
        <v>6193</v>
      </c>
      <c r="J2319" s="26" t="s">
        <v>9560</v>
      </c>
      <c r="K2319" s="36"/>
    </row>
    <row r="2320" spans="1:11" ht="18.75" customHeight="1">
      <c r="A2320" s="78">
        <v>849</v>
      </c>
      <c r="B2320" s="26" t="s">
        <v>9567</v>
      </c>
      <c r="C2320" s="26" t="s">
        <v>18</v>
      </c>
      <c r="D2320" s="26" t="s">
        <v>9568</v>
      </c>
      <c r="E2320" s="139" t="s">
        <v>9569</v>
      </c>
      <c r="F2320" s="79" t="s">
        <v>9558</v>
      </c>
      <c r="G2320" s="79" t="s">
        <v>63</v>
      </c>
      <c r="H2320" s="26" t="s">
        <v>7961</v>
      </c>
      <c r="I2320" s="26" t="s">
        <v>9570</v>
      </c>
      <c r="J2320" s="26" t="s">
        <v>9560</v>
      </c>
      <c r="K2320" s="36"/>
    </row>
    <row r="2321" spans="1:11" ht="18.75" customHeight="1">
      <c r="A2321" s="78">
        <v>850</v>
      </c>
      <c r="B2321" s="26" t="s">
        <v>8448</v>
      </c>
      <c r="C2321" s="26" t="s">
        <v>18</v>
      </c>
      <c r="D2321" s="26" t="s">
        <v>9571</v>
      </c>
      <c r="E2321" s="139" t="s">
        <v>9572</v>
      </c>
      <c r="F2321" s="79" t="s">
        <v>9558</v>
      </c>
      <c r="G2321" s="79" t="s">
        <v>63</v>
      </c>
      <c r="H2321" s="26" t="s">
        <v>7961</v>
      </c>
      <c r="I2321" s="26" t="s">
        <v>1163</v>
      </c>
      <c r="J2321" s="26" t="s">
        <v>9560</v>
      </c>
      <c r="K2321" s="36"/>
    </row>
    <row r="2322" spans="1:11" ht="18.75" customHeight="1">
      <c r="A2322" s="78">
        <v>851</v>
      </c>
      <c r="B2322" s="26" t="s">
        <v>9573</v>
      </c>
      <c r="C2322" s="26" t="s">
        <v>18</v>
      </c>
      <c r="D2322" s="26" t="s">
        <v>9574</v>
      </c>
      <c r="E2322" s="139" t="s">
        <v>9575</v>
      </c>
      <c r="F2322" s="79" t="s">
        <v>9558</v>
      </c>
      <c r="G2322" s="79" t="s">
        <v>63</v>
      </c>
      <c r="H2322" s="26" t="s">
        <v>7961</v>
      </c>
      <c r="I2322" s="26" t="s">
        <v>9576</v>
      </c>
      <c r="J2322" s="26" t="s">
        <v>9560</v>
      </c>
      <c r="K2322" s="36"/>
    </row>
    <row r="2323" spans="1:11" ht="18.75" customHeight="1">
      <c r="A2323" s="78">
        <v>852</v>
      </c>
      <c r="B2323" s="26" t="s">
        <v>9577</v>
      </c>
      <c r="C2323" s="26" t="s">
        <v>18</v>
      </c>
      <c r="D2323" s="26" t="s">
        <v>9578</v>
      </c>
      <c r="E2323" s="139" t="s">
        <v>9579</v>
      </c>
      <c r="F2323" s="79" t="s">
        <v>9558</v>
      </c>
      <c r="G2323" s="79" t="s">
        <v>63</v>
      </c>
      <c r="H2323" s="26" t="s">
        <v>7961</v>
      </c>
      <c r="I2323" s="26" t="s">
        <v>6193</v>
      </c>
      <c r="J2323" s="26" t="s">
        <v>9560</v>
      </c>
      <c r="K2323" s="36"/>
    </row>
    <row r="2324" spans="1:11" ht="18.75" customHeight="1">
      <c r="A2324" s="78">
        <v>853</v>
      </c>
      <c r="B2324" s="26" t="s">
        <v>9580</v>
      </c>
      <c r="C2324" s="26" t="s">
        <v>31</v>
      </c>
      <c r="D2324" s="26" t="s">
        <v>9581</v>
      </c>
      <c r="E2324" s="139" t="s">
        <v>9582</v>
      </c>
      <c r="F2324" s="79" t="s">
        <v>9558</v>
      </c>
      <c r="G2324" s="79" t="s">
        <v>63</v>
      </c>
      <c r="H2324" s="26" t="s">
        <v>7961</v>
      </c>
      <c r="I2324" s="26" t="s">
        <v>6193</v>
      </c>
      <c r="J2324" s="26" t="s">
        <v>9560</v>
      </c>
      <c r="K2324" s="36"/>
    </row>
    <row r="2325" spans="1:11" ht="18.75" customHeight="1">
      <c r="A2325" s="78">
        <v>854</v>
      </c>
      <c r="B2325" s="26" t="s">
        <v>9583</v>
      </c>
      <c r="C2325" s="26" t="s">
        <v>31</v>
      </c>
      <c r="D2325" s="26" t="s">
        <v>9584</v>
      </c>
      <c r="E2325" s="139" t="s">
        <v>9585</v>
      </c>
      <c r="F2325" s="79" t="s">
        <v>9558</v>
      </c>
      <c r="G2325" s="79" t="s">
        <v>63</v>
      </c>
      <c r="H2325" s="26" t="s">
        <v>7961</v>
      </c>
      <c r="I2325" s="26" t="s">
        <v>8574</v>
      </c>
      <c r="J2325" s="26" t="s">
        <v>9560</v>
      </c>
      <c r="K2325" s="36"/>
    </row>
    <row r="2326" spans="1:11" ht="18.75" customHeight="1">
      <c r="A2326" s="78">
        <v>855</v>
      </c>
      <c r="B2326" s="26" t="s">
        <v>9586</v>
      </c>
      <c r="C2326" s="26" t="s">
        <v>18</v>
      </c>
      <c r="D2326" s="26" t="s">
        <v>9587</v>
      </c>
      <c r="E2326" s="139" t="s">
        <v>9588</v>
      </c>
      <c r="F2326" s="79" t="s">
        <v>9558</v>
      </c>
      <c r="G2326" s="79" t="s">
        <v>63</v>
      </c>
      <c r="H2326" s="26" t="s">
        <v>7961</v>
      </c>
      <c r="I2326" s="26" t="s">
        <v>9589</v>
      </c>
      <c r="J2326" s="26" t="s">
        <v>9560</v>
      </c>
      <c r="K2326" s="36"/>
    </row>
    <row r="2327" spans="1:11" ht="18.75" customHeight="1">
      <c r="A2327" s="78">
        <v>856</v>
      </c>
      <c r="B2327" s="26" t="s">
        <v>9590</v>
      </c>
      <c r="C2327" s="26" t="s">
        <v>18</v>
      </c>
      <c r="D2327" s="26" t="s">
        <v>9591</v>
      </c>
      <c r="E2327" s="186" t="s">
        <v>9592</v>
      </c>
      <c r="F2327" s="79" t="s">
        <v>9593</v>
      </c>
      <c r="G2327" s="79" t="s">
        <v>63</v>
      </c>
      <c r="H2327" s="26" t="s">
        <v>7961</v>
      </c>
      <c r="I2327" s="26" t="s">
        <v>9594</v>
      </c>
      <c r="J2327" s="26" t="s">
        <v>9595</v>
      </c>
      <c r="K2327" s="36"/>
    </row>
    <row r="2328" spans="1:11" ht="18.75" customHeight="1">
      <c r="A2328" s="78">
        <v>857</v>
      </c>
      <c r="B2328" s="26" t="s">
        <v>9596</v>
      </c>
      <c r="C2328" s="26" t="s">
        <v>18</v>
      </c>
      <c r="D2328" s="26" t="s">
        <v>9597</v>
      </c>
      <c r="E2328" s="186" t="s">
        <v>9598</v>
      </c>
      <c r="F2328" s="79" t="s">
        <v>9593</v>
      </c>
      <c r="G2328" s="79" t="s">
        <v>63</v>
      </c>
      <c r="H2328" s="26" t="s">
        <v>7961</v>
      </c>
      <c r="I2328" s="26" t="s">
        <v>7098</v>
      </c>
      <c r="J2328" s="26" t="s">
        <v>9595</v>
      </c>
      <c r="K2328" s="36"/>
    </row>
    <row r="2329" spans="1:11" ht="18.75" customHeight="1">
      <c r="A2329" s="78">
        <v>858</v>
      </c>
      <c r="B2329" s="26" t="s">
        <v>9599</v>
      </c>
      <c r="C2329" s="26" t="s">
        <v>18</v>
      </c>
      <c r="D2329" s="26" t="s">
        <v>9600</v>
      </c>
      <c r="E2329" s="186" t="s">
        <v>9601</v>
      </c>
      <c r="F2329" s="79" t="s">
        <v>9593</v>
      </c>
      <c r="G2329" s="79" t="s">
        <v>63</v>
      </c>
      <c r="H2329" s="26" t="s">
        <v>7961</v>
      </c>
      <c r="I2329" s="26" t="s">
        <v>7098</v>
      </c>
      <c r="J2329" s="26" t="s">
        <v>9595</v>
      </c>
      <c r="K2329" s="36"/>
    </row>
    <row r="2330" spans="1:11" ht="18.75" customHeight="1">
      <c r="A2330" s="78">
        <v>859</v>
      </c>
      <c r="B2330" s="26" t="s">
        <v>9602</v>
      </c>
      <c r="C2330" s="26" t="s">
        <v>18</v>
      </c>
      <c r="D2330" s="26" t="s">
        <v>9603</v>
      </c>
      <c r="E2330" s="186" t="s">
        <v>9604</v>
      </c>
      <c r="F2330" s="79" t="s">
        <v>9593</v>
      </c>
      <c r="G2330" s="79" t="s">
        <v>63</v>
      </c>
      <c r="H2330" s="26" t="s">
        <v>7961</v>
      </c>
      <c r="I2330" s="26" t="s">
        <v>7098</v>
      </c>
      <c r="J2330" s="26" t="s">
        <v>9595</v>
      </c>
      <c r="K2330" s="36"/>
    </row>
    <row r="2331" spans="1:11" ht="18.75" customHeight="1">
      <c r="A2331" s="78">
        <v>860</v>
      </c>
      <c r="B2331" s="26" t="s">
        <v>9605</v>
      </c>
      <c r="C2331" s="26" t="s">
        <v>18</v>
      </c>
      <c r="D2331" s="26" t="s">
        <v>9606</v>
      </c>
      <c r="E2331" s="186" t="s">
        <v>9607</v>
      </c>
      <c r="F2331" s="79" t="s">
        <v>9593</v>
      </c>
      <c r="G2331" s="79" t="s">
        <v>63</v>
      </c>
      <c r="H2331" s="26" t="s">
        <v>7961</v>
      </c>
      <c r="I2331" s="26" t="s">
        <v>9594</v>
      </c>
      <c r="J2331" s="26" t="s">
        <v>9595</v>
      </c>
      <c r="K2331" s="36"/>
    </row>
    <row r="2332" spans="1:11" ht="18.75" customHeight="1">
      <c r="A2332" s="78">
        <v>861</v>
      </c>
      <c r="B2332" s="26" t="s">
        <v>9608</v>
      </c>
      <c r="C2332" s="26" t="s">
        <v>31</v>
      </c>
      <c r="D2332" s="26" t="s">
        <v>9609</v>
      </c>
      <c r="E2332" s="186" t="s">
        <v>9610</v>
      </c>
      <c r="F2332" s="79" t="s">
        <v>9593</v>
      </c>
      <c r="G2332" s="79" t="s">
        <v>63</v>
      </c>
      <c r="H2332" s="26" t="s">
        <v>7961</v>
      </c>
      <c r="I2332" s="26" t="s">
        <v>9594</v>
      </c>
      <c r="J2332" s="26" t="s">
        <v>9595</v>
      </c>
      <c r="K2332" s="36"/>
    </row>
    <row r="2333" spans="1:11" ht="18.75" customHeight="1">
      <c r="A2333" s="78">
        <v>862</v>
      </c>
      <c r="B2333" s="26" t="s">
        <v>9611</v>
      </c>
      <c r="C2333" s="26" t="s">
        <v>18</v>
      </c>
      <c r="D2333" s="26" t="s">
        <v>9612</v>
      </c>
      <c r="E2333" s="139" t="s">
        <v>9613</v>
      </c>
      <c r="F2333" s="79" t="s">
        <v>9614</v>
      </c>
      <c r="G2333" s="79" t="s">
        <v>63</v>
      </c>
      <c r="H2333" s="26" t="s">
        <v>7961</v>
      </c>
      <c r="I2333" s="26" t="s">
        <v>9615</v>
      </c>
      <c r="J2333" s="26" t="s">
        <v>9616</v>
      </c>
      <c r="K2333" s="36"/>
    </row>
    <row r="2334" spans="1:11" ht="18.75" customHeight="1">
      <c r="A2334" s="78">
        <v>863</v>
      </c>
      <c r="B2334" s="26" t="s">
        <v>9617</v>
      </c>
      <c r="C2334" s="26" t="s">
        <v>31</v>
      </c>
      <c r="D2334" s="26" t="s">
        <v>9618</v>
      </c>
      <c r="E2334" s="139" t="s">
        <v>9619</v>
      </c>
      <c r="F2334" s="79" t="s">
        <v>9614</v>
      </c>
      <c r="G2334" s="79" t="s">
        <v>63</v>
      </c>
      <c r="H2334" s="26" t="s">
        <v>7961</v>
      </c>
      <c r="I2334" s="26" t="s">
        <v>901</v>
      </c>
      <c r="J2334" s="26" t="s">
        <v>9616</v>
      </c>
      <c r="K2334" s="36"/>
    </row>
    <row r="2335" spans="1:11" ht="18.75" customHeight="1">
      <c r="A2335" s="78">
        <v>864</v>
      </c>
      <c r="B2335" s="26" t="s">
        <v>9620</v>
      </c>
      <c r="C2335" s="26" t="s">
        <v>18</v>
      </c>
      <c r="D2335" s="26" t="s">
        <v>9621</v>
      </c>
      <c r="E2335" s="139" t="s">
        <v>9622</v>
      </c>
      <c r="F2335" s="79" t="s">
        <v>9614</v>
      </c>
      <c r="G2335" s="79" t="s">
        <v>63</v>
      </c>
      <c r="H2335" s="26" t="s">
        <v>7961</v>
      </c>
      <c r="I2335" s="26" t="s">
        <v>9623</v>
      </c>
      <c r="J2335" s="26" t="s">
        <v>9616</v>
      </c>
      <c r="K2335" s="36"/>
    </row>
    <row r="2336" spans="1:11" ht="18.75" customHeight="1">
      <c r="A2336" s="78">
        <v>865</v>
      </c>
      <c r="B2336" s="26" t="s">
        <v>9624</v>
      </c>
      <c r="C2336" s="26" t="s">
        <v>18</v>
      </c>
      <c r="D2336" s="26" t="s">
        <v>9625</v>
      </c>
      <c r="E2336" s="139" t="s">
        <v>9626</v>
      </c>
      <c r="F2336" s="79" t="s">
        <v>9614</v>
      </c>
      <c r="G2336" s="79" t="s">
        <v>63</v>
      </c>
      <c r="H2336" s="26" t="s">
        <v>7961</v>
      </c>
      <c r="I2336" s="26" t="s">
        <v>9627</v>
      </c>
      <c r="J2336" s="26" t="s">
        <v>9616</v>
      </c>
      <c r="K2336" s="36"/>
    </row>
    <row r="2337" spans="1:11" ht="18.75" customHeight="1">
      <c r="A2337" s="78">
        <v>866</v>
      </c>
      <c r="B2337" s="26" t="s">
        <v>9628</v>
      </c>
      <c r="C2337" s="26" t="s">
        <v>18</v>
      </c>
      <c r="D2337" s="26" t="s">
        <v>9629</v>
      </c>
      <c r="E2337" s="139" t="s">
        <v>9630</v>
      </c>
      <c r="F2337" s="79" t="s">
        <v>9614</v>
      </c>
      <c r="G2337" s="79" t="s">
        <v>63</v>
      </c>
      <c r="H2337" s="26" t="s">
        <v>7961</v>
      </c>
      <c r="I2337" s="26" t="s">
        <v>901</v>
      </c>
      <c r="J2337" s="26" t="s">
        <v>9616</v>
      </c>
      <c r="K2337" s="36"/>
    </row>
    <row r="2338" spans="1:11" ht="18.75" customHeight="1">
      <c r="A2338" s="78">
        <v>867</v>
      </c>
      <c r="B2338" s="26" t="s">
        <v>3636</v>
      </c>
      <c r="C2338" s="26" t="s">
        <v>18</v>
      </c>
      <c r="D2338" s="26" t="s">
        <v>9631</v>
      </c>
      <c r="E2338" s="139" t="s">
        <v>9632</v>
      </c>
      <c r="F2338" s="79" t="s">
        <v>9614</v>
      </c>
      <c r="G2338" s="79" t="s">
        <v>63</v>
      </c>
      <c r="H2338" s="26" t="s">
        <v>7961</v>
      </c>
      <c r="I2338" s="26" t="s">
        <v>901</v>
      </c>
      <c r="J2338" s="26" t="s">
        <v>9616</v>
      </c>
      <c r="K2338" s="36"/>
    </row>
    <row r="2339" spans="1:11" ht="18.75" customHeight="1">
      <c r="A2339" s="78">
        <v>868</v>
      </c>
      <c r="B2339" s="26" t="s">
        <v>9633</v>
      </c>
      <c r="C2339" s="26" t="s">
        <v>31</v>
      </c>
      <c r="D2339" s="26" t="s">
        <v>9634</v>
      </c>
      <c r="E2339" s="139" t="s">
        <v>9635</v>
      </c>
      <c r="F2339" s="79" t="s">
        <v>9636</v>
      </c>
      <c r="G2339" s="79" t="s">
        <v>63</v>
      </c>
      <c r="H2339" s="26" t="s">
        <v>7961</v>
      </c>
      <c r="I2339" s="26" t="s">
        <v>9637</v>
      </c>
      <c r="J2339" s="26" t="s">
        <v>9638</v>
      </c>
      <c r="K2339" s="36"/>
    </row>
    <row r="2340" spans="1:11" ht="18.75" customHeight="1">
      <c r="A2340" s="78">
        <v>869</v>
      </c>
      <c r="B2340" s="26" t="s">
        <v>9639</v>
      </c>
      <c r="C2340" s="26" t="s">
        <v>18</v>
      </c>
      <c r="D2340" s="26" t="s">
        <v>9640</v>
      </c>
      <c r="E2340" s="139" t="s">
        <v>9641</v>
      </c>
      <c r="F2340" s="79" t="s">
        <v>9636</v>
      </c>
      <c r="G2340" s="79" t="s">
        <v>63</v>
      </c>
      <c r="H2340" s="26" t="s">
        <v>7961</v>
      </c>
      <c r="I2340" s="26" t="s">
        <v>9642</v>
      </c>
      <c r="J2340" s="26" t="s">
        <v>9638</v>
      </c>
      <c r="K2340" s="36"/>
    </row>
    <row r="2341" spans="1:11" ht="18.75" customHeight="1">
      <c r="A2341" s="78">
        <v>870</v>
      </c>
      <c r="B2341" s="26" t="s">
        <v>9643</v>
      </c>
      <c r="C2341" s="26" t="s">
        <v>18</v>
      </c>
      <c r="D2341" s="26" t="s">
        <v>9644</v>
      </c>
      <c r="E2341" s="139" t="s">
        <v>9645</v>
      </c>
      <c r="F2341" s="79" t="s">
        <v>9636</v>
      </c>
      <c r="G2341" s="79" t="s">
        <v>63</v>
      </c>
      <c r="H2341" s="26" t="s">
        <v>7961</v>
      </c>
      <c r="I2341" s="26" t="s">
        <v>9637</v>
      </c>
      <c r="J2341" s="26" t="s">
        <v>9638</v>
      </c>
      <c r="K2341" s="36"/>
    </row>
    <row r="2342" spans="1:11" ht="18.75" customHeight="1">
      <c r="A2342" s="78">
        <v>871</v>
      </c>
      <c r="B2342" s="26" t="s">
        <v>9646</v>
      </c>
      <c r="C2342" s="26" t="s">
        <v>18</v>
      </c>
      <c r="D2342" s="26" t="s">
        <v>9647</v>
      </c>
      <c r="E2342" s="139" t="s">
        <v>9648</v>
      </c>
      <c r="F2342" s="79" t="s">
        <v>9636</v>
      </c>
      <c r="G2342" s="79" t="s">
        <v>63</v>
      </c>
      <c r="H2342" s="26" t="s">
        <v>7961</v>
      </c>
      <c r="I2342" s="26" t="s">
        <v>9642</v>
      </c>
      <c r="J2342" s="26" t="s">
        <v>9638</v>
      </c>
      <c r="K2342" s="36"/>
    </row>
    <row r="2343" spans="1:11" ht="18.75" customHeight="1">
      <c r="A2343" s="78">
        <v>872</v>
      </c>
      <c r="B2343" s="26" t="s">
        <v>9649</v>
      </c>
      <c r="C2343" s="26" t="s">
        <v>18</v>
      </c>
      <c r="D2343" s="26" t="s">
        <v>9650</v>
      </c>
      <c r="E2343" s="139" t="s">
        <v>9651</v>
      </c>
      <c r="F2343" s="79" t="s">
        <v>9636</v>
      </c>
      <c r="G2343" s="79" t="s">
        <v>63</v>
      </c>
      <c r="H2343" s="26" t="s">
        <v>7961</v>
      </c>
      <c r="I2343" s="26" t="s">
        <v>9652</v>
      </c>
      <c r="J2343" s="26" t="s">
        <v>9638</v>
      </c>
      <c r="K2343" s="36"/>
    </row>
    <row r="2344" spans="1:11" ht="18.75" customHeight="1">
      <c r="A2344" s="78">
        <v>873</v>
      </c>
      <c r="B2344" s="26" t="s">
        <v>9653</v>
      </c>
      <c r="C2344" s="26" t="s">
        <v>18</v>
      </c>
      <c r="D2344" s="26" t="s">
        <v>9654</v>
      </c>
      <c r="E2344" s="139" t="s">
        <v>9655</v>
      </c>
      <c r="F2344" s="79" t="s">
        <v>9636</v>
      </c>
      <c r="G2344" s="79" t="s">
        <v>63</v>
      </c>
      <c r="H2344" s="26" t="s">
        <v>7961</v>
      </c>
      <c r="I2344" s="26" t="s">
        <v>9637</v>
      </c>
      <c r="J2344" s="26" t="s">
        <v>9638</v>
      </c>
      <c r="K2344" s="36"/>
    </row>
    <row r="2345" spans="1:11" ht="18.75" customHeight="1">
      <c r="A2345" s="78">
        <v>874</v>
      </c>
      <c r="B2345" s="26" t="s">
        <v>9656</v>
      </c>
      <c r="C2345" s="26" t="s">
        <v>18</v>
      </c>
      <c r="D2345" s="26" t="s">
        <v>9657</v>
      </c>
      <c r="E2345" s="139" t="s">
        <v>9658</v>
      </c>
      <c r="F2345" s="79" t="s">
        <v>9636</v>
      </c>
      <c r="G2345" s="79" t="s">
        <v>63</v>
      </c>
      <c r="H2345" s="26" t="s">
        <v>7961</v>
      </c>
      <c r="I2345" s="26" t="s">
        <v>9637</v>
      </c>
      <c r="J2345" s="26" t="s">
        <v>9638</v>
      </c>
      <c r="K2345" s="36"/>
    </row>
    <row r="2346" spans="1:11" ht="18.75" customHeight="1">
      <c r="A2346" s="78">
        <v>875</v>
      </c>
      <c r="B2346" s="26" t="s">
        <v>9659</v>
      </c>
      <c r="C2346" s="26" t="s">
        <v>18</v>
      </c>
      <c r="D2346" s="26" t="s">
        <v>9660</v>
      </c>
      <c r="E2346" s="139" t="s">
        <v>9661</v>
      </c>
      <c r="F2346" s="79" t="s">
        <v>9636</v>
      </c>
      <c r="G2346" s="79" t="s">
        <v>63</v>
      </c>
      <c r="H2346" s="26" t="s">
        <v>7961</v>
      </c>
      <c r="I2346" s="26" t="s">
        <v>9662</v>
      </c>
      <c r="J2346" s="26" t="s">
        <v>9638</v>
      </c>
      <c r="K2346" s="36"/>
    </row>
    <row r="2347" spans="1:11" ht="18.75" customHeight="1">
      <c r="A2347" s="78">
        <v>876</v>
      </c>
      <c r="B2347" s="26" t="s">
        <v>9663</v>
      </c>
      <c r="C2347" s="26" t="s">
        <v>18</v>
      </c>
      <c r="D2347" s="26" t="s">
        <v>9664</v>
      </c>
      <c r="E2347" s="139" t="s">
        <v>9665</v>
      </c>
      <c r="F2347" s="79" t="s">
        <v>9636</v>
      </c>
      <c r="G2347" s="79" t="s">
        <v>63</v>
      </c>
      <c r="H2347" s="26" t="s">
        <v>7961</v>
      </c>
      <c r="I2347" s="26" t="s">
        <v>9637</v>
      </c>
      <c r="J2347" s="26" t="s">
        <v>9638</v>
      </c>
      <c r="K2347" s="36"/>
    </row>
    <row r="2348" spans="1:11" ht="18.75" customHeight="1">
      <c r="A2348" s="78">
        <v>877</v>
      </c>
      <c r="B2348" s="26" t="s">
        <v>9666</v>
      </c>
      <c r="C2348" s="26" t="s">
        <v>31</v>
      </c>
      <c r="D2348" s="26" t="s">
        <v>9667</v>
      </c>
      <c r="E2348" s="139" t="s">
        <v>9668</v>
      </c>
      <c r="F2348" s="79" t="s">
        <v>9636</v>
      </c>
      <c r="G2348" s="79" t="s">
        <v>63</v>
      </c>
      <c r="H2348" s="26" t="s">
        <v>7961</v>
      </c>
      <c r="I2348" s="26" t="s">
        <v>9637</v>
      </c>
      <c r="J2348" s="26" t="s">
        <v>9638</v>
      </c>
      <c r="K2348" s="36"/>
    </row>
    <row r="2349" spans="1:11" ht="18.75" customHeight="1">
      <c r="A2349" s="63">
        <v>1</v>
      </c>
      <c r="B2349" s="25" t="s">
        <v>9669</v>
      </c>
      <c r="C2349" s="25" t="s">
        <v>31</v>
      </c>
      <c r="D2349" s="25" t="s">
        <v>9670</v>
      </c>
      <c r="E2349" s="141" t="s">
        <v>9671</v>
      </c>
      <c r="F2349" s="30" t="s">
        <v>9672</v>
      </c>
      <c r="G2349" s="25" t="s">
        <v>9673</v>
      </c>
      <c r="H2349" s="25" t="s">
        <v>9674</v>
      </c>
      <c r="I2349" s="25" t="s">
        <v>2287</v>
      </c>
      <c r="J2349" s="25" t="s">
        <v>9675</v>
      </c>
      <c r="K2349" s="36" t="s">
        <v>9676</v>
      </c>
    </row>
    <row r="2350" spans="1:11" ht="18.75" customHeight="1">
      <c r="A2350" s="63">
        <v>2</v>
      </c>
      <c r="B2350" s="25" t="s">
        <v>9677</v>
      </c>
      <c r="C2350" s="25" t="s">
        <v>18</v>
      </c>
      <c r="D2350" s="25" t="s">
        <v>8730</v>
      </c>
      <c r="E2350" s="141" t="s">
        <v>9678</v>
      </c>
      <c r="F2350" s="142" t="s">
        <v>9672</v>
      </c>
      <c r="G2350" s="25" t="s">
        <v>9673</v>
      </c>
      <c r="H2350" s="25" t="s">
        <v>9674</v>
      </c>
      <c r="I2350" s="143" t="s">
        <v>2287</v>
      </c>
      <c r="J2350" s="143" t="s">
        <v>9675</v>
      </c>
      <c r="K2350" s="36"/>
    </row>
    <row r="2351" spans="1:11" ht="18.75" customHeight="1">
      <c r="A2351" s="63">
        <v>3</v>
      </c>
      <c r="B2351" s="25" t="s">
        <v>9679</v>
      </c>
      <c r="C2351" s="25" t="s">
        <v>18</v>
      </c>
      <c r="D2351" s="25" t="s">
        <v>9680</v>
      </c>
      <c r="E2351" s="24" t="s">
        <v>9681</v>
      </c>
      <c r="F2351" s="142" t="s">
        <v>9672</v>
      </c>
      <c r="G2351" s="25" t="s">
        <v>9673</v>
      </c>
      <c r="H2351" s="25" t="s">
        <v>9674</v>
      </c>
      <c r="I2351" s="143" t="s">
        <v>9682</v>
      </c>
      <c r="J2351" s="143" t="s">
        <v>9675</v>
      </c>
      <c r="K2351" s="36"/>
    </row>
    <row r="2352" spans="1:11" ht="18.75" customHeight="1">
      <c r="A2352" s="63">
        <v>4</v>
      </c>
      <c r="B2352" s="25" t="s">
        <v>9683</v>
      </c>
      <c r="C2352" s="25" t="s">
        <v>18</v>
      </c>
      <c r="D2352" s="25" t="s">
        <v>9684</v>
      </c>
      <c r="E2352" s="189" t="s">
        <v>9685</v>
      </c>
      <c r="F2352" s="142" t="s">
        <v>9672</v>
      </c>
      <c r="G2352" s="25" t="s">
        <v>9673</v>
      </c>
      <c r="H2352" s="25" t="s">
        <v>9674</v>
      </c>
      <c r="I2352" s="143" t="s">
        <v>1144</v>
      </c>
      <c r="J2352" s="143" t="s">
        <v>9675</v>
      </c>
      <c r="K2352" s="36"/>
    </row>
    <row r="2353" spans="1:11" ht="18.75" customHeight="1">
      <c r="A2353" s="63">
        <v>5</v>
      </c>
      <c r="B2353" s="25" t="s">
        <v>9686</v>
      </c>
      <c r="C2353" s="25" t="s">
        <v>18</v>
      </c>
      <c r="D2353" s="25" t="s">
        <v>9687</v>
      </c>
      <c r="E2353" s="189" t="s">
        <v>9688</v>
      </c>
      <c r="F2353" s="142" t="s">
        <v>9672</v>
      </c>
      <c r="G2353" s="25" t="s">
        <v>9673</v>
      </c>
      <c r="H2353" s="25" t="s">
        <v>9674</v>
      </c>
      <c r="I2353" s="143" t="s">
        <v>1775</v>
      </c>
      <c r="J2353" s="143" t="s">
        <v>9675</v>
      </c>
      <c r="K2353" s="36"/>
    </row>
    <row r="2354" spans="1:11" ht="18.75" customHeight="1">
      <c r="A2354" s="63">
        <v>6</v>
      </c>
      <c r="B2354" s="25" t="s">
        <v>9689</v>
      </c>
      <c r="C2354" s="25" t="s">
        <v>18</v>
      </c>
      <c r="D2354" s="25" t="s">
        <v>9690</v>
      </c>
      <c r="E2354" s="24" t="s">
        <v>9691</v>
      </c>
      <c r="F2354" s="30" t="s">
        <v>9692</v>
      </c>
      <c r="G2354" s="25" t="s">
        <v>9673</v>
      </c>
      <c r="H2354" s="25" t="s">
        <v>9674</v>
      </c>
      <c r="I2354" s="25" t="s">
        <v>1132</v>
      </c>
      <c r="J2354" s="25" t="s">
        <v>9693</v>
      </c>
      <c r="K2354" s="36"/>
    </row>
    <row r="2355" spans="1:11" ht="18.75" customHeight="1">
      <c r="A2355" s="63">
        <v>7</v>
      </c>
      <c r="B2355" s="25" t="s">
        <v>9694</v>
      </c>
      <c r="C2355" s="25" t="s">
        <v>18</v>
      </c>
      <c r="D2355" s="25" t="s">
        <v>9695</v>
      </c>
      <c r="E2355" s="24" t="s">
        <v>9696</v>
      </c>
      <c r="F2355" s="30" t="s">
        <v>9692</v>
      </c>
      <c r="G2355" s="25" t="s">
        <v>9673</v>
      </c>
      <c r="H2355" s="25" t="s">
        <v>9674</v>
      </c>
      <c r="I2355" s="25" t="s">
        <v>9697</v>
      </c>
      <c r="J2355" s="25" t="s">
        <v>9693</v>
      </c>
      <c r="K2355" s="36"/>
    </row>
    <row r="2356" spans="1:11" ht="18.75" customHeight="1">
      <c r="A2356" s="63">
        <v>8</v>
      </c>
      <c r="B2356" s="25" t="s">
        <v>9698</v>
      </c>
      <c r="C2356" s="25" t="s">
        <v>18</v>
      </c>
      <c r="D2356" s="25" t="s">
        <v>9699</v>
      </c>
      <c r="E2356" s="24" t="s">
        <v>9700</v>
      </c>
      <c r="F2356" s="30" t="s">
        <v>9692</v>
      </c>
      <c r="G2356" s="25" t="s">
        <v>9673</v>
      </c>
      <c r="H2356" s="25" t="s">
        <v>9674</v>
      </c>
      <c r="I2356" s="25" t="s">
        <v>9352</v>
      </c>
      <c r="J2356" s="25" t="s">
        <v>9693</v>
      </c>
      <c r="K2356" s="36"/>
    </row>
    <row r="2357" spans="1:11" ht="18.75" customHeight="1">
      <c r="A2357" s="63">
        <v>9</v>
      </c>
      <c r="B2357" s="25" t="s">
        <v>9701</v>
      </c>
      <c r="C2357" s="25" t="s">
        <v>18</v>
      </c>
      <c r="D2357" s="25" t="s">
        <v>9702</v>
      </c>
      <c r="E2357" s="24" t="s">
        <v>9703</v>
      </c>
      <c r="F2357" s="30" t="s">
        <v>9704</v>
      </c>
      <c r="G2357" s="25" t="s">
        <v>9673</v>
      </c>
      <c r="H2357" s="25" t="s">
        <v>9674</v>
      </c>
      <c r="I2357" s="25" t="s">
        <v>8756</v>
      </c>
      <c r="J2357" s="25" t="s">
        <v>9705</v>
      </c>
      <c r="K2357" s="36"/>
    </row>
    <row r="2358" spans="1:11" ht="18.75" customHeight="1">
      <c r="A2358" s="63">
        <v>10</v>
      </c>
      <c r="B2358" s="25" t="s">
        <v>9706</v>
      </c>
      <c r="C2358" s="25" t="s">
        <v>18</v>
      </c>
      <c r="D2358" s="25" t="s">
        <v>9707</v>
      </c>
      <c r="E2358" s="141" t="s">
        <v>9708</v>
      </c>
      <c r="F2358" s="30" t="s">
        <v>9704</v>
      </c>
      <c r="G2358" s="25" t="s">
        <v>9673</v>
      </c>
      <c r="H2358" s="25" t="s">
        <v>9674</v>
      </c>
      <c r="I2358" s="25" t="s">
        <v>9709</v>
      </c>
      <c r="J2358" s="25" t="s">
        <v>9705</v>
      </c>
      <c r="K2358" s="36"/>
    </row>
    <row r="2359" spans="1:11" ht="18.75" customHeight="1">
      <c r="A2359" s="63">
        <v>11</v>
      </c>
      <c r="B2359" s="25" t="s">
        <v>9710</v>
      </c>
      <c r="C2359" s="25" t="s">
        <v>18</v>
      </c>
      <c r="D2359" s="25" t="s">
        <v>9711</v>
      </c>
      <c r="E2359" s="141" t="s">
        <v>9712</v>
      </c>
      <c r="F2359" s="30" t="s">
        <v>9704</v>
      </c>
      <c r="G2359" s="25" t="s">
        <v>9673</v>
      </c>
      <c r="H2359" s="25" t="s">
        <v>9674</v>
      </c>
      <c r="I2359" s="25" t="s">
        <v>9713</v>
      </c>
      <c r="J2359" s="25" t="s">
        <v>9705</v>
      </c>
      <c r="K2359" s="36"/>
    </row>
    <row r="2360" spans="1:11" ht="18.75" customHeight="1">
      <c r="A2360" s="63">
        <v>12</v>
      </c>
      <c r="B2360" s="25" t="s">
        <v>9714</v>
      </c>
      <c r="C2360" s="25" t="s">
        <v>18</v>
      </c>
      <c r="D2360" s="25" t="s">
        <v>9715</v>
      </c>
      <c r="E2360" s="141" t="s">
        <v>9716</v>
      </c>
      <c r="F2360" s="30" t="s">
        <v>9704</v>
      </c>
      <c r="G2360" s="25" t="s">
        <v>9673</v>
      </c>
      <c r="H2360" s="25" t="s">
        <v>9674</v>
      </c>
      <c r="I2360" s="25" t="s">
        <v>9717</v>
      </c>
      <c r="J2360" s="25" t="s">
        <v>9705</v>
      </c>
      <c r="K2360" s="36"/>
    </row>
    <row r="2361" spans="1:11" ht="18.75" customHeight="1">
      <c r="A2361" s="63">
        <v>13</v>
      </c>
      <c r="B2361" s="25" t="s">
        <v>9718</v>
      </c>
      <c r="C2361" s="25" t="s">
        <v>31</v>
      </c>
      <c r="D2361" s="25" t="s">
        <v>9719</v>
      </c>
      <c r="E2361" s="190" t="s">
        <v>9720</v>
      </c>
      <c r="F2361" s="30" t="s">
        <v>9704</v>
      </c>
      <c r="G2361" s="25" t="s">
        <v>9673</v>
      </c>
      <c r="H2361" s="25" t="s">
        <v>9674</v>
      </c>
      <c r="I2361" s="25" t="s">
        <v>808</v>
      </c>
      <c r="J2361" s="25" t="s">
        <v>9705</v>
      </c>
      <c r="K2361" s="36"/>
    </row>
    <row r="2362" spans="1:11" ht="18.75" customHeight="1">
      <c r="A2362" s="63">
        <v>14</v>
      </c>
      <c r="B2362" s="25" t="s">
        <v>9721</v>
      </c>
      <c r="C2362" s="25" t="s">
        <v>18</v>
      </c>
      <c r="D2362" s="25" t="s">
        <v>9722</v>
      </c>
      <c r="E2362" s="190" t="s">
        <v>9723</v>
      </c>
      <c r="F2362" s="30" t="s">
        <v>9724</v>
      </c>
      <c r="G2362" s="25" t="s">
        <v>9673</v>
      </c>
      <c r="H2362" s="25" t="s">
        <v>9674</v>
      </c>
      <c r="I2362" s="25" t="s">
        <v>9725</v>
      </c>
      <c r="J2362" s="25" t="s">
        <v>9726</v>
      </c>
      <c r="K2362" s="36"/>
    </row>
    <row r="2363" spans="1:11" ht="18.75" customHeight="1">
      <c r="A2363" s="63">
        <v>15</v>
      </c>
      <c r="B2363" s="25" t="s">
        <v>9727</v>
      </c>
      <c r="C2363" s="25" t="s">
        <v>18</v>
      </c>
      <c r="D2363" s="25" t="s">
        <v>9728</v>
      </c>
      <c r="E2363" s="190" t="s">
        <v>9729</v>
      </c>
      <c r="F2363" s="30" t="s">
        <v>9724</v>
      </c>
      <c r="G2363" s="25" t="s">
        <v>9673</v>
      </c>
      <c r="H2363" s="25" t="s">
        <v>9674</v>
      </c>
      <c r="I2363" s="25" t="s">
        <v>9725</v>
      </c>
      <c r="J2363" s="25" t="s">
        <v>9726</v>
      </c>
      <c r="K2363" s="36"/>
    </row>
    <row r="2364" spans="1:11" ht="18.75" customHeight="1">
      <c r="A2364" s="63">
        <v>16</v>
      </c>
      <c r="B2364" s="25" t="s">
        <v>9730</v>
      </c>
      <c r="C2364" s="25" t="s">
        <v>31</v>
      </c>
      <c r="D2364" s="25" t="s">
        <v>9731</v>
      </c>
      <c r="E2364" s="190" t="s">
        <v>9732</v>
      </c>
      <c r="F2364" s="30" t="s">
        <v>9724</v>
      </c>
      <c r="G2364" s="25" t="s">
        <v>9673</v>
      </c>
      <c r="H2364" s="25" t="s">
        <v>9674</v>
      </c>
      <c r="I2364" s="25" t="s">
        <v>9725</v>
      </c>
      <c r="J2364" s="25" t="s">
        <v>9726</v>
      </c>
      <c r="K2364" s="36"/>
    </row>
    <row r="2365" spans="1:11" ht="18.75" customHeight="1">
      <c r="A2365" s="63">
        <v>17</v>
      </c>
      <c r="B2365" s="25" t="s">
        <v>9733</v>
      </c>
      <c r="C2365" s="25" t="s">
        <v>18</v>
      </c>
      <c r="D2365" s="25" t="s">
        <v>9734</v>
      </c>
      <c r="E2365" s="24" t="s">
        <v>9735</v>
      </c>
      <c r="F2365" s="142" t="s">
        <v>9736</v>
      </c>
      <c r="G2365" s="25" t="s">
        <v>9673</v>
      </c>
      <c r="H2365" s="25" t="s">
        <v>9674</v>
      </c>
      <c r="I2365" s="143" t="s">
        <v>9737</v>
      </c>
      <c r="J2365" s="143" t="s">
        <v>9738</v>
      </c>
      <c r="K2365" s="36"/>
    </row>
    <row r="2366" spans="1:11" ht="18.75" customHeight="1">
      <c r="A2366" s="63">
        <v>18</v>
      </c>
      <c r="B2366" s="25" t="s">
        <v>9739</v>
      </c>
      <c r="C2366" s="25" t="s">
        <v>18</v>
      </c>
      <c r="D2366" s="25" t="s">
        <v>9740</v>
      </c>
      <c r="E2366" s="24" t="s">
        <v>9741</v>
      </c>
      <c r="F2366" s="142" t="s">
        <v>9736</v>
      </c>
      <c r="G2366" s="25" t="s">
        <v>9673</v>
      </c>
      <c r="H2366" s="25" t="s">
        <v>9674</v>
      </c>
      <c r="I2366" s="143" t="s">
        <v>9742</v>
      </c>
      <c r="J2366" s="143" t="s">
        <v>9738</v>
      </c>
      <c r="K2366" s="36"/>
    </row>
    <row r="2367" spans="1:11" ht="18.75" customHeight="1">
      <c r="A2367" s="63">
        <v>19</v>
      </c>
      <c r="B2367" s="25" t="s">
        <v>9743</v>
      </c>
      <c r="C2367" s="25" t="s">
        <v>31</v>
      </c>
      <c r="D2367" s="25" t="s">
        <v>9744</v>
      </c>
      <c r="E2367" s="24" t="s">
        <v>9745</v>
      </c>
      <c r="F2367" s="30" t="s">
        <v>9736</v>
      </c>
      <c r="G2367" s="25" t="s">
        <v>9673</v>
      </c>
      <c r="H2367" s="25" t="s">
        <v>9674</v>
      </c>
      <c r="I2367" s="25" t="s">
        <v>9746</v>
      </c>
      <c r="J2367" s="25" t="s">
        <v>9738</v>
      </c>
      <c r="K2367" s="36"/>
    </row>
    <row r="2368" spans="1:11" ht="18.75" customHeight="1">
      <c r="A2368" s="63">
        <v>20</v>
      </c>
      <c r="B2368" s="25" t="s">
        <v>9747</v>
      </c>
      <c r="C2368" s="25" t="s">
        <v>18</v>
      </c>
      <c r="D2368" s="25" t="s">
        <v>9748</v>
      </c>
      <c r="E2368" s="24" t="s">
        <v>9749</v>
      </c>
      <c r="F2368" s="30" t="s">
        <v>9736</v>
      </c>
      <c r="G2368" s="25" t="s">
        <v>9673</v>
      </c>
      <c r="H2368" s="25" t="s">
        <v>9674</v>
      </c>
      <c r="I2368" s="25" t="s">
        <v>9750</v>
      </c>
      <c r="J2368" s="25" t="s">
        <v>9738</v>
      </c>
      <c r="K2368" s="36"/>
    </row>
    <row r="2369" spans="1:11" ht="18.75" customHeight="1">
      <c r="A2369" s="63">
        <v>21</v>
      </c>
      <c r="B2369" s="25" t="s">
        <v>9751</v>
      </c>
      <c r="C2369" s="25" t="s">
        <v>18</v>
      </c>
      <c r="D2369" s="25" t="s">
        <v>9752</v>
      </c>
      <c r="E2369" s="189" t="s">
        <v>9753</v>
      </c>
      <c r="F2369" s="30" t="s">
        <v>9754</v>
      </c>
      <c r="G2369" s="25" t="s">
        <v>9673</v>
      </c>
      <c r="H2369" s="25" t="s">
        <v>9674</v>
      </c>
      <c r="I2369" s="25" t="s">
        <v>9755</v>
      </c>
      <c r="J2369" s="25" t="s">
        <v>9756</v>
      </c>
      <c r="K2369" s="36"/>
    </row>
    <row r="2370" spans="1:11" ht="18.75" customHeight="1">
      <c r="A2370" s="63">
        <v>22</v>
      </c>
      <c r="B2370" s="25" t="s">
        <v>9756</v>
      </c>
      <c r="C2370" s="25" t="s">
        <v>18</v>
      </c>
      <c r="D2370" s="25" t="s">
        <v>9757</v>
      </c>
      <c r="E2370" s="141" t="s">
        <v>9758</v>
      </c>
      <c r="F2370" s="30" t="s">
        <v>9754</v>
      </c>
      <c r="G2370" s="25" t="s">
        <v>9673</v>
      </c>
      <c r="H2370" s="25" t="s">
        <v>9674</v>
      </c>
      <c r="I2370" s="25" t="s">
        <v>9759</v>
      </c>
      <c r="J2370" s="25" t="s">
        <v>9756</v>
      </c>
      <c r="K2370" s="36"/>
    </row>
    <row r="2371" spans="1:11" ht="18.75" customHeight="1">
      <c r="A2371" s="63">
        <v>23</v>
      </c>
      <c r="B2371" s="25" t="s">
        <v>9760</v>
      </c>
      <c r="C2371" s="25" t="s">
        <v>31</v>
      </c>
      <c r="D2371" s="25" t="s">
        <v>9761</v>
      </c>
      <c r="E2371" s="24" t="s">
        <v>9762</v>
      </c>
      <c r="F2371" s="30" t="s">
        <v>9754</v>
      </c>
      <c r="G2371" s="25" t="s">
        <v>9673</v>
      </c>
      <c r="H2371" s="25" t="s">
        <v>9674</v>
      </c>
      <c r="I2371" s="25" t="s">
        <v>9763</v>
      </c>
      <c r="J2371" s="25" t="s">
        <v>9756</v>
      </c>
      <c r="K2371" s="36"/>
    </row>
    <row r="2372" spans="1:11" ht="18.75" customHeight="1">
      <c r="A2372" s="63">
        <v>24</v>
      </c>
      <c r="B2372" s="25" t="s">
        <v>9764</v>
      </c>
      <c r="C2372" s="25" t="s">
        <v>18</v>
      </c>
      <c r="D2372" s="25" t="s">
        <v>9765</v>
      </c>
      <c r="E2372" s="190" t="s">
        <v>9766</v>
      </c>
      <c r="F2372" s="30" t="s">
        <v>9767</v>
      </c>
      <c r="G2372" s="25" t="s">
        <v>9673</v>
      </c>
      <c r="H2372" s="25" t="s">
        <v>9674</v>
      </c>
      <c r="I2372" s="25" t="s">
        <v>4558</v>
      </c>
      <c r="J2372" s="25" t="s">
        <v>9768</v>
      </c>
      <c r="K2372" s="36"/>
    </row>
    <row r="2373" spans="1:11" ht="18.75" customHeight="1">
      <c r="A2373" s="63">
        <v>25</v>
      </c>
      <c r="B2373" s="25" t="s">
        <v>9769</v>
      </c>
      <c r="C2373" s="25" t="s">
        <v>18</v>
      </c>
      <c r="D2373" s="25" t="s">
        <v>9770</v>
      </c>
      <c r="E2373" s="190" t="s">
        <v>9771</v>
      </c>
      <c r="F2373" s="30" t="s">
        <v>9767</v>
      </c>
      <c r="G2373" s="25" t="s">
        <v>9673</v>
      </c>
      <c r="H2373" s="25" t="s">
        <v>9674</v>
      </c>
      <c r="I2373" s="25" t="s">
        <v>4558</v>
      </c>
      <c r="J2373" s="25" t="s">
        <v>9768</v>
      </c>
      <c r="K2373" s="36"/>
    </row>
    <row r="2374" spans="1:11" ht="18.75" customHeight="1">
      <c r="A2374" s="63">
        <v>26</v>
      </c>
      <c r="B2374" s="25" t="s">
        <v>9772</v>
      </c>
      <c r="C2374" s="25" t="s">
        <v>31</v>
      </c>
      <c r="D2374" s="25" t="s">
        <v>9773</v>
      </c>
      <c r="E2374" s="190" t="s">
        <v>9774</v>
      </c>
      <c r="F2374" s="30" t="s">
        <v>9767</v>
      </c>
      <c r="G2374" s="25" t="s">
        <v>9673</v>
      </c>
      <c r="H2374" s="25" t="s">
        <v>9674</v>
      </c>
      <c r="I2374" s="25" t="s">
        <v>4558</v>
      </c>
      <c r="J2374" s="25" t="s">
        <v>9768</v>
      </c>
      <c r="K2374" s="36"/>
    </row>
    <row r="2375" spans="1:11" ht="18.75" customHeight="1">
      <c r="A2375" s="63">
        <v>27</v>
      </c>
      <c r="B2375" s="25" t="s">
        <v>9775</v>
      </c>
      <c r="C2375" s="25" t="s">
        <v>31</v>
      </c>
      <c r="D2375" s="25" t="s">
        <v>9776</v>
      </c>
      <c r="E2375" s="190" t="s">
        <v>9777</v>
      </c>
      <c r="F2375" s="30" t="s">
        <v>9778</v>
      </c>
      <c r="G2375" s="25" t="s">
        <v>9673</v>
      </c>
      <c r="H2375" s="25" t="s">
        <v>9674</v>
      </c>
      <c r="I2375" s="25" t="s">
        <v>9779</v>
      </c>
      <c r="J2375" s="25" t="s">
        <v>9780</v>
      </c>
      <c r="K2375" s="36"/>
    </row>
    <row r="2376" spans="1:11" ht="18.75" customHeight="1">
      <c r="A2376" s="63">
        <v>28</v>
      </c>
      <c r="B2376" s="25" t="s">
        <v>9781</v>
      </c>
      <c r="C2376" s="25" t="s">
        <v>18</v>
      </c>
      <c r="D2376" s="25" t="s">
        <v>9782</v>
      </c>
      <c r="E2376" s="190" t="s">
        <v>9783</v>
      </c>
      <c r="F2376" s="30" t="s">
        <v>9778</v>
      </c>
      <c r="G2376" s="25" t="s">
        <v>9673</v>
      </c>
      <c r="H2376" s="25" t="s">
        <v>9674</v>
      </c>
      <c r="I2376" s="25" t="s">
        <v>9779</v>
      </c>
      <c r="J2376" s="25" t="s">
        <v>9780</v>
      </c>
      <c r="K2376" s="36"/>
    </row>
    <row r="2377" spans="1:11" ht="18.75" customHeight="1">
      <c r="A2377" s="63">
        <v>29</v>
      </c>
      <c r="B2377" s="25" t="s">
        <v>9784</v>
      </c>
      <c r="C2377" s="25" t="s">
        <v>31</v>
      </c>
      <c r="D2377" s="25" t="s">
        <v>9785</v>
      </c>
      <c r="E2377" s="190" t="s">
        <v>9786</v>
      </c>
      <c r="F2377" s="30" t="s">
        <v>9778</v>
      </c>
      <c r="G2377" s="25" t="s">
        <v>9673</v>
      </c>
      <c r="H2377" s="25" t="s">
        <v>9674</v>
      </c>
      <c r="I2377" s="25" t="s">
        <v>9779</v>
      </c>
      <c r="J2377" s="25" t="s">
        <v>9780</v>
      </c>
      <c r="K2377" s="36"/>
    </row>
    <row r="2378" spans="1:11" ht="18.75" customHeight="1">
      <c r="A2378" s="63">
        <v>30</v>
      </c>
      <c r="B2378" s="25" t="s">
        <v>9787</v>
      </c>
      <c r="C2378" s="25" t="s">
        <v>18</v>
      </c>
      <c r="D2378" s="25" t="s">
        <v>9788</v>
      </c>
      <c r="E2378" s="190" t="s">
        <v>9789</v>
      </c>
      <c r="F2378" s="30" t="s">
        <v>9790</v>
      </c>
      <c r="G2378" s="25" t="s">
        <v>9673</v>
      </c>
      <c r="H2378" s="25" t="s">
        <v>9674</v>
      </c>
      <c r="I2378" s="25" t="s">
        <v>1140</v>
      </c>
      <c r="J2378" s="25" t="s">
        <v>3132</v>
      </c>
      <c r="K2378" s="36"/>
    </row>
    <row r="2379" spans="1:11" ht="18.75" customHeight="1">
      <c r="A2379" s="63">
        <v>31</v>
      </c>
      <c r="B2379" s="21" t="s">
        <v>9791</v>
      </c>
      <c r="C2379" s="25" t="s">
        <v>31</v>
      </c>
      <c r="D2379" s="25" t="s">
        <v>9792</v>
      </c>
      <c r="E2379" s="190" t="s">
        <v>9793</v>
      </c>
      <c r="F2379" s="30" t="s">
        <v>9790</v>
      </c>
      <c r="G2379" s="25" t="s">
        <v>9673</v>
      </c>
      <c r="H2379" s="25" t="s">
        <v>9674</v>
      </c>
      <c r="I2379" s="25" t="s">
        <v>9794</v>
      </c>
      <c r="J2379" s="25" t="s">
        <v>3132</v>
      </c>
      <c r="K2379" s="36"/>
    </row>
    <row r="2380" spans="1:11" ht="18.75" customHeight="1">
      <c r="A2380" s="63">
        <v>32</v>
      </c>
      <c r="B2380" s="25" t="s">
        <v>1777</v>
      </c>
      <c r="C2380" s="25" t="s">
        <v>31</v>
      </c>
      <c r="D2380" s="25" t="s">
        <v>9795</v>
      </c>
      <c r="E2380" s="190" t="s">
        <v>9796</v>
      </c>
      <c r="F2380" s="30" t="s">
        <v>9790</v>
      </c>
      <c r="G2380" s="25" t="s">
        <v>9673</v>
      </c>
      <c r="H2380" s="25" t="s">
        <v>9674</v>
      </c>
      <c r="I2380" s="25" t="s">
        <v>9797</v>
      </c>
      <c r="J2380" s="25" t="s">
        <v>3132</v>
      </c>
      <c r="K2380" s="36"/>
    </row>
    <row r="2381" spans="1:11" ht="18.75" customHeight="1">
      <c r="A2381" s="63">
        <v>33</v>
      </c>
      <c r="B2381" s="25" t="s">
        <v>9798</v>
      </c>
      <c r="C2381" s="25" t="s">
        <v>18</v>
      </c>
      <c r="D2381" s="25" t="s">
        <v>9799</v>
      </c>
      <c r="E2381" s="190" t="s">
        <v>9800</v>
      </c>
      <c r="F2381" s="30" t="s">
        <v>9801</v>
      </c>
      <c r="G2381" s="25" t="s">
        <v>9673</v>
      </c>
      <c r="H2381" s="25" t="s">
        <v>9674</v>
      </c>
      <c r="I2381" s="25" t="s">
        <v>9802</v>
      </c>
      <c r="J2381" s="25" t="s">
        <v>9803</v>
      </c>
      <c r="K2381" s="36"/>
    </row>
    <row r="2382" spans="1:11" ht="18.75" customHeight="1">
      <c r="A2382" s="63">
        <v>34</v>
      </c>
      <c r="B2382" s="25" t="s">
        <v>9804</v>
      </c>
      <c r="C2382" s="25" t="s">
        <v>18</v>
      </c>
      <c r="D2382" s="25" t="s">
        <v>9805</v>
      </c>
      <c r="E2382" s="190" t="s">
        <v>9806</v>
      </c>
      <c r="F2382" s="30" t="s">
        <v>9801</v>
      </c>
      <c r="G2382" s="25" t="s">
        <v>9673</v>
      </c>
      <c r="H2382" s="25" t="s">
        <v>9674</v>
      </c>
      <c r="I2382" s="25" t="s">
        <v>9807</v>
      </c>
      <c r="J2382" s="25" t="s">
        <v>9803</v>
      </c>
      <c r="K2382" s="36"/>
    </row>
    <row r="2383" spans="1:11" ht="18.75" customHeight="1">
      <c r="A2383" s="63">
        <v>35</v>
      </c>
      <c r="B2383" s="25" t="s">
        <v>9808</v>
      </c>
      <c r="C2383" s="25" t="s">
        <v>18</v>
      </c>
      <c r="D2383" s="25" t="s">
        <v>9809</v>
      </c>
      <c r="E2383" s="190" t="s">
        <v>9810</v>
      </c>
      <c r="F2383" s="30" t="s">
        <v>9801</v>
      </c>
      <c r="G2383" s="25" t="s">
        <v>9673</v>
      </c>
      <c r="H2383" s="25" t="s">
        <v>9674</v>
      </c>
      <c r="I2383" s="25" t="s">
        <v>9807</v>
      </c>
      <c r="J2383" s="25" t="s">
        <v>9803</v>
      </c>
      <c r="K2383" s="36"/>
    </row>
    <row r="2384" spans="1:11" ht="18.75" customHeight="1">
      <c r="A2384" s="63">
        <v>36</v>
      </c>
      <c r="B2384" s="25" t="s">
        <v>9811</v>
      </c>
      <c r="C2384" s="25" t="s">
        <v>18</v>
      </c>
      <c r="D2384" s="25" t="s">
        <v>9812</v>
      </c>
      <c r="E2384" s="190" t="s">
        <v>9813</v>
      </c>
      <c r="F2384" s="30" t="s">
        <v>9814</v>
      </c>
      <c r="G2384" s="25" t="s">
        <v>9673</v>
      </c>
      <c r="H2384" s="25" t="s">
        <v>9674</v>
      </c>
      <c r="I2384" s="25" t="s">
        <v>9815</v>
      </c>
      <c r="J2384" s="25" t="s">
        <v>9816</v>
      </c>
      <c r="K2384" s="36"/>
    </row>
    <row r="2385" spans="1:11" ht="18.75" customHeight="1">
      <c r="A2385" s="63">
        <v>37</v>
      </c>
      <c r="B2385" s="25" t="s">
        <v>9817</v>
      </c>
      <c r="C2385" s="25" t="s">
        <v>18</v>
      </c>
      <c r="D2385" s="25" t="s">
        <v>9818</v>
      </c>
      <c r="E2385" s="190" t="s">
        <v>9819</v>
      </c>
      <c r="F2385" s="30" t="s">
        <v>9814</v>
      </c>
      <c r="G2385" s="25" t="s">
        <v>9673</v>
      </c>
      <c r="H2385" s="25" t="s">
        <v>9674</v>
      </c>
      <c r="I2385" s="25" t="s">
        <v>9815</v>
      </c>
      <c r="J2385" s="25" t="s">
        <v>9816</v>
      </c>
      <c r="K2385" s="36"/>
    </row>
    <row r="2386" spans="1:11" ht="18.75" customHeight="1">
      <c r="A2386" s="63">
        <v>38</v>
      </c>
      <c r="B2386" s="25" t="s">
        <v>9820</v>
      </c>
      <c r="C2386" s="25" t="s">
        <v>18</v>
      </c>
      <c r="D2386" s="25" t="s">
        <v>9821</v>
      </c>
      <c r="E2386" s="190" t="s">
        <v>9822</v>
      </c>
      <c r="F2386" s="30" t="s">
        <v>9814</v>
      </c>
      <c r="G2386" s="25" t="s">
        <v>9673</v>
      </c>
      <c r="H2386" s="25" t="s">
        <v>9674</v>
      </c>
      <c r="I2386" s="25" t="s">
        <v>9815</v>
      </c>
      <c r="J2386" s="25" t="s">
        <v>9816</v>
      </c>
      <c r="K2386" s="36"/>
    </row>
    <row r="2387" spans="1:11" ht="18.75" customHeight="1">
      <c r="A2387" s="63">
        <v>39</v>
      </c>
      <c r="B2387" s="25" t="s">
        <v>9823</v>
      </c>
      <c r="C2387" s="25" t="s">
        <v>18</v>
      </c>
      <c r="D2387" s="25" t="s">
        <v>9824</v>
      </c>
      <c r="E2387" s="190" t="s">
        <v>9825</v>
      </c>
      <c r="F2387" s="30" t="s">
        <v>9826</v>
      </c>
      <c r="G2387" s="25" t="s">
        <v>9673</v>
      </c>
      <c r="H2387" s="25" t="s">
        <v>9674</v>
      </c>
      <c r="I2387" s="144" t="s">
        <v>9827</v>
      </c>
      <c r="J2387" s="144" t="s">
        <v>9828</v>
      </c>
      <c r="K2387" s="36"/>
    </row>
    <row r="2388" spans="1:11" ht="18.75" customHeight="1">
      <c r="A2388" s="63">
        <v>40</v>
      </c>
      <c r="B2388" s="25" t="s">
        <v>9829</v>
      </c>
      <c r="C2388" s="25" t="s">
        <v>18</v>
      </c>
      <c r="D2388" s="25" t="s">
        <v>9830</v>
      </c>
      <c r="E2388" s="190" t="s">
        <v>9831</v>
      </c>
      <c r="F2388" s="30" t="s">
        <v>9826</v>
      </c>
      <c r="G2388" s="25" t="s">
        <v>9673</v>
      </c>
      <c r="H2388" s="25" t="s">
        <v>9674</v>
      </c>
      <c r="I2388" s="144" t="s">
        <v>9827</v>
      </c>
      <c r="J2388" s="144" t="s">
        <v>9828</v>
      </c>
      <c r="K2388" s="36"/>
    </row>
    <row r="2389" spans="1:11" ht="18.75" customHeight="1">
      <c r="A2389" s="63">
        <v>41</v>
      </c>
      <c r="B2389" s="25" t="s">
        <v>4584</v>
      </c>
      <c r="C2389" s="25" t="s">
        <v>18</v>
      </c>
      <c r="D2389" s="25" t="s">
        <v>9832</v>
      </c>
      <c r="E2389" s="190" t="s">
        <v>9833</v>
      </c>
      <c r="F2389" s="30" t="s">
        <v>9826</v>
      </c>
      <c r="G2389" s="25" t="s">
        <v>9673</v>
      </c>
      <c r="H2389" s="25" t="s">
        <v>9674</v>
      </c>
      <c r="I2389" s="144" t="s">
        <v>9827</v>
      </c>
      <c r="J2389" s="144" t="s">
        <v>9828</v>
      </c>
      <c r="K2389" s="36"/>
    </row>
    <row r="2390" spans="1:11" ht="18.75" customHeight="1">
      <c r="A2390" s="63">
        <v>42</v>
      </c>
      <c r="B2390" s="25" t="s">
        <v>736</v>
      </c>
      <c r="C2390" s="25" t="s">
        <v>18</v>
      </c>
      <c r="D2390" s="25" t="s">
        <v>9834</v>
      </c>
      <c r="E2390" s="190" t="s">
        <v>9835</v>
      </c>
      <c r="F2390" s="30" t="s">
        <v>9836</v>
      </c>
      <c r="G2390" s="25" t="s">
        <v>9673</v>
      </c>
      <c r="H2390" s="25" t="s">
        <v>9674</v>
      </c>
      <c r="I2390" s="25" t="s">
        <v>728</v>
      </c>
      <c r="J2390" s="25" t="s">
        <v>9837</v>
      </c>
      <c r="K2390" s="36"/>
    </row>
    <row r="2391" spans="1:11" ht="18.75" customHeight="1">
      <c r="A2391" s="63">
        <v>43</v>
      </c>
      <c r="B2391" s="25" t="s">
        <v>9838</v>
      </c>
      <c r="C2391" s="25" t="s">
        <v>18</v>
      </c>
      <c r="D2391" s="25" t="s">
        <v>9839</v>
      </c>
      <c r="E2391" s="190" t="s">
        <v>9840</v>
      </c>
      <c r="F2391" s="30" t="s">
        <v>9836</v>
      </c>
      <c r="G2391" s="25" t="s">
        <v>9673</v>
      </c>
      <c r="H2391" s="25" t="s">
        <v>9674</v>
      </c>
      <c r="I2391" s="25" t="s">
        <v>728</v>
      </c>
      <c r="J2391" s="25" t="s">
        <v>9837</v>
      </c>
      <c r="K2391" s="36"/>
    </row>
    <row r="2392" spans="1:11" ht="18.75" customHeight="1">
      <c r="A2392" s="63">
        <v>44</v>
      </c>
      <c r="B2392" s="25" t="s">
        <v>9841</v>
      </c>
      <c r="C2392" s="25" t="s">
        <v>18</v>
      </c>
      <c r="D2392" s="25" t="s">
        <v>9842</v>
      </c>
      <c r="E2392" s="190" t="s">
        <v>9843</v>
      </c>
      <c r="F2392" s="30" t="s">
        <v>9836</v>
      </c>
      <c r="G2392" s="25" t="s">
        <v>9673</v>
      </c>
      <c r="H2392" s="25" t="s">
        <v>9674</v>
      </c>
      <c r="I2392" s="25" t="s">
        <v>728</v>
      </c>
      <c r="J2392" s="25" t="s">
        <v>9837</v>
      </c>
      <c r="K2392" s="36"/>
    </row>
    <row r="2393" spans="1:11" ht="18.75" customHeight="1">
      <c r="A2393" s="63">
        <v>45</v>
      </c>
      <c r="B2393" s="25" t="s">
        <v>9844</v>
      </c>
      <c r="C2393" s="25" t="s">
        <v>18</v>
      </c>
      <c r="D2393" s="25" t="s">
        <v>9845</v>
      </c>
      <c r="E2393" s="141" t="s">
        <v>9846</v>
      </c>
      <c r="F2393" s="30" t="s">
        <v>9847</v>
      </c>
      <c r="G2393" s="25" t="s">
        <v>9673</v>
      </c>
      <c r="H2393" s="25" t="s">
        <v>9674</v>
      </c>
      <c r="I2393" s="25" t="s">
        <v>9848</v>
      </c>
      <c r="J2393" s="25" t="s">
        <v>9849</v>
      </c>
      <c r="K2393" s="36"/>
    </row>
    <row r="2394" spans="1:11" ht="18.75" customHeight="1">
      <c r="A2394" s="63">
        <v>46</v>
      </c>
      <c r="B2394" s="25" t="s">
        <v>9850</v>
      </c>
      <c r="C2394" s="25" t="s">
        <v>18</v>
      </c>
      <c r="D2394" s="25" t="s">
        <v>9851</v>
      </c>
      <c r="E2394" s="190" t="s">
        <v>9852</v>
      </c>
      <c r="F2394" s="30" t="s">
        <v>9847</v>
      </c>
      <c r="G2394" s="25" t="s">
        <v>9673</v>
      </c>
      <c r="H2394" s="25" t="s">
        <v>9674</v>
      </c>
      <c r="I2394" s="25" t="s">
        <v>9853</v>
      </c>
      <c r="J2394" s="25" t="s">
        <v>9849</v>
      </c>
      <c r="K2394" s="36"/>
    </row>
    <row r="2395" spans="1:11" ht="18.75" customHeight="1">
      <c r="A2395" s="63">
        <v>47</v>
      </c>
      <c r="B2395" s="25" t="s">
        <v>9854</v>
      </c>
      <c r="C2395" s="25" t="s">
        <v>18</v>
      </c>
      <c r="D2395" s="25" t="s">
        <v>9855</v>
      </c>
      <c r="E2395" s="190" t="s">
        <v>9856</v>
      </c>
      <c r="F2395" s="30" t="s">
        <v>9847</v>
      </c>
      <c r="G2395" s="25" t="s">
        <v>9673</v>
      </c>
      <c r="H2395" s="25" t="s">
        <v>9674</v>
      </c>
      <c r="I2395" s="25" t="s">
        <v>9857</v>
      </c>
      <c r="J2395" s="25" t="s">
        <v>9849</v>
      </c>
      <c r="K2395" s="36"/>
    </row>
    <row r="2396" spans="1:11" ht="18.75" customHeight="1">
      <c r="A2396" s="63">
        <v>48</v>
      </c>
      <c r="B2396" s="25" t="s">
        <v>9858</v>
      </c>
      <c r="C2396" s="25" t="s">
        <v>18</v>
      </c>
      <c r="D2396" s="25" t="s">
        <v>9859</v>
      </c>
      <c r="E2396" s="190" t="s">
        <v>9860</v>
      </c>
      <c r="F2396" s="30" t="s">
        <v>9861</v>
      </c>
      <c r="G2396" s="25" t="s">
        <v>9673</v>
      </c>
      <c r="H2396" s="25" t="s">
        <v>9674</v>
      </c>
      <c r="I2396" s="25" t="s">
        <v>1119</v>
      </c>
      <c r="J2396" s="25" t="s">
        <v>9862</v>
      </c>
      <c r="K2396" s="36"/>
    </row>
    <row r="2397" spans="1:11" ht="18.75" customHeight="1">
      <c r="A2397" s="63">
        <v>49</v>
      </c>
      <c r="B2397" s="25" t="s">
        <v>9863</v>
      </c>
      <c r="C2397" s="25" t="s">
        <v>18</v>
      </c>
      <c r="D2397" s="25" t="s">
        <v>9864</v>
      </c>
      <c r="E2397" s="190" t="s">
        <v>9865</v>
      </c>
      <c r="F2397" s="30" t="s">
        <v>9861</v>
      </c>
      <c r="G2397" s="25" t="s">
        <v>9673</v>
      </c>
      <c r="H2397" s="25" t="s">
        <v>9674</v>
      </c>
      <c r="I2397" s="25" t="s">
        <v>4355</v>
      </c>
      <c r="J2397" s="25" t="s">
        <v>9862</v>
      </c>
      <c r="K2397" s="36"/>
    </row>
    <row r="2398" spans="1:11" ht="18.75" customHeight="1">
      <c r="A2398" s="63">
        <v>50</v>
      </c>
      <c r="B2398" s="25" t="s">
        <v>9866</v>
      </c>
      <c r="C2398" s="25" t="s">
        <v>18</v>
      </c>
      <c r="D2398" s="25" t="s">
        <v>9867</v>
      </c>
      <c r="E2398" s="190" t="s">
        <v>9868</v>
      </c>
      <c r="F2398" s="30" t="s">
        <v>9861</v>
      </c>
      <c r="G2398" s="25" t="s">
        <v>9673</v>
      </c>
      <c r="H2398" s="25" t="s">
        <v>9674</v>
      </c>
      <c r="I2398" s="25" t="s">
        <v>9869</v>
      </c>
      <c r="J2398" s="25" t="s">
        <v>9862</v>
      </c>
      <c r="K2398" s="36"/>
    </row>
    <row r="2399" spans="1:11" ht="18.75" customHeight="1">
      <c r="A2399" s="63">
        <v>51</v>
      </c>
      <c r="B2399" s="25" t="s">
        <v>9870</v>
      </c>
      <c r="C2399" s="25" t="s">
        <v>18</v>
      </c>
      <c r="D2399" s="25" t="s">
        <v>9871</v>
      </c>
      <c r="E2399" s="190" t="s">
        <v>9872</v>
      </c>
      <c r="F2399" s="30" t="s">
        <v>9873</v>
      </c>
      <c r="G2399" s="25" t="s">
        <v>9673</v>
      </c>
      <c r="H2399" s="25" t="s">
        <v>9674</v>
      </c>
      <c r="I2399" s="25" t="s">
        <v>9874</v>
      </c>
      <c r="J2399" s="25" t="s">
        <v>9875</v>
      </c>
      <c r="K2399" s="36"/>
    </row>
    <row r="2400" spans="1:11" ht="18.75" customHeight="1">
      <c r="A2400" s="63">
        <v>52</v>
      </c>
      <c r="B2400" s="25" t="s">
        <v>9876</v>
      </c>
      <c r="C2400" s="25" t="s">
        <v>18</v>
      </c>
      <c r="D2400" s="25" t="s">
        <v>9877</v>
      </c>
      <c r="E2400" s="190" t="s">
        <v>9878</v>
      </c>
      <c r="F2400" s="30" t="s">
        <v>9873</v>
      </c>
      <c r="G2400" s="25" t="s">
        <v>9673</v>
      </c>
      <c r="H2400" s="25" t="s">
        <v>9674</v>
      </c>
      <c r="I2400" s="25" t="s">
        <v>9874</v>
      </c>
      <c r="J2400" s="25" t="s">
        <v>9875</v>
      </c>
      <c r="K2400" s="36"/>
    </row>
    <row r="2401" spans="1:11" ht="18.75" customHeight="1">
      <c r="A2401" s="63">
        <v>53</v>
      </c>
      <c r="B2401" s="25" t="s">
        <v>9879</v>
      </c>
      <c r="C2401" s="25" t="s">
        <v>18</v>
      </c>
      <c r="D2401" s="25" t="s">
        <v>9880</v>
      </c>
      <c r="E2401" s="190" t="s">
        <v>9881</v>
      </c>
      <c r="F2401" s="30" t="s">
        <v>9873</v>
      </c>
      <c r="G2401" s="25" t="s">
        <v>9673</v>
      </c>
      <c r="H2401" s="25" t="s">
        <v>9674</v>
      </c>
      <c r="I2401" s="25" t="s">
        <v>9874</v>
      </c>
      <c r="J2401" s="25" t="s">
        <v>9875</v>
      </c>
      <c r="K2401" s="36"/>
    </row>
    <row r="2402" spans="1:11" ht="18.75" customHeight="1">
      <c r="A2402" s="63">
        <v>54</v>
      </c>
      <c r="B2402" s="25" t="s">
        <v>9882</v>
      </c>
      <c r="C2402" s="25" t="s">
        <v>18</v>
      </c>
      <c r="D2402" s="25" t="s">
        <v>9883</v>
      </c>
      <c r="E2402" s="190" t="s">
        <v>9884</v>
      </c>
      <c r="F2402" s="30" t="s">
        <v>9885</v>
      </c>
      <c r="G2402" s="25" t="s">
        <v>9673</v>
      </c>
      <c r="H2402" s="25" t="s">
        <v>9674</v>
      </c>
      <c r="I2402" s="25" t="s">
        <v>728</v>
      </c>
      <c r="J2402" s="25" t="s">
        <v>9886</v>
      </c>
      <c r="K2402" s="36"/>
    </row>
    <row r="2403" spans="1:11" ht="18.75" customHeight="1">
      <c r="A2403" s="63">
        <v>55</v>
      </c>
      <c r="B2403" s="25" t="s">
        <v>9887</v>
      </c>
      <c r="C2403" s="25" t="s">
        <v>31</v>
      </c>
      <c r="D2403" s="171" t="s">
        <v>9888</v>
      </c>
      <c r="E2403" s="190" t="s">
        <v>9889</v>
      </c>
      <c r="F2403" s="30" t="s">
        <v>9885</v>
      </c>
      <c r="G2403" s="25" t="s">
        <v>9673</v>
      </c>
      <c r="H2403" s="25" t="s">
        <v>9674</v>
      </c>
      <c r="I2403" s="25" t="s">
        <v>728</v>
      </c>
      <c r="J2403" s="25" t="s">
        <v>9886</v>
      </c>
      <c r="K2403" s="36"/>
    </row>
    <row r="2404" spans="1:11" ht="18.75" customHeight="1">
      <c r="A2404" s="63">
        <v>56</v>
      </c>
      <c r="B2404" s="25" t="s">
        <v>9890</v>
      </c>
      <c r="C2404" s="25" t="s">
        <v>18</v>
      </c>
      <c r="D2404" s="25" t="s">
        <v>9891</v>
      </c>
      <c r="E2404" s="190" t="s">
        <v>9892</v>
      </c>
      <c r="F2404" s="30" t="s">
        <v>9885</v>
      </c>
      <c r="G2404" s="25" t="s">
        <v>9673</v>
      </c>
      <c r="H2404" s="25" t="s">
        <v>9674</v>
      </c>
      <c r="I2404" s="25" t="s">
        <v>728</v>
      </c>
      <c r="J2404" s="25" t="s">
        <v>9886</v>
      </c>
      <c r="K2404" s="36"/>
    </row>
    <row r="2405" spans="1:11" ht="18.75" customHeight="1">
      <c r="A2405" s="63">
        <v>57</v>
      </c>
      <c r="B2405" s="25" t="s">
        <v>9893</v>
      </c>
      <c r="C2405" s="25" t="s">
        <v>18</v>
      </c>
      <c r="D2405" s="25" t="s">
        <v>9894</v>
      </c>
      <c r="E2405" s="190" t="s">
        <v>9895</v>
      </c>
      <c r="F2405" s="30" t="s">
        <v>9896</v>
      </c>
      <c r="G2405" s="25" t="s">
        <v>9673</v>
      </c>
      <c r="H2405" s="25" t="s">
        <v>9674</v>
      </c>
      <c r="I2405" s="25" t="s">
        <v>9897</v>
      </c>
      <c r="J2405" s="25" t="s">
        <v>9898</v>
      </c>
      <c r="K2405" s="36"/>
    </row>
    <row r="2406" spans="1:11" ht="18.75" customHeight="1">
      <c r="A2406" s="63">
        <v>58</v>
      </c>
      <c r="B2406" s="25" t="s">
        <v>9899</v>
      </c>
      <c r="C2406" s="25" t="s">
        <v>18</v>
      </c>
      <c r="D2406" s="25" t="s">
        <v>9900</v>
      </c>
      <c r="E2406" s="190" t="s">
        <v>9901</v>
      </c>
      <c r="F2406" s="30" t="s">
        <v>9896</v>
      </c>
      <c r="G2406" s="25" t="s">
        <v>9673</v>
      </c>
      <c r="H2406" s="25" t="s">
        <v>9674</v>
      </c>
      <c r="I2406" s="25" t="s">
        <v>9897</v>
      </c>
      <c r="J2406" s="25" t="s">
        <v>9898</v>
      </c>
      <c r="K2406" s="36"/>
    </row>
    <row r="2407" spans="1:11" ht="18.75" customHeight="1">
      <c r="A2407" s="63">
        <v>59</v>
      </c>
      <c r="B2407" s="25" t="s">
        <v>9902</v>
      </c>
      <c r="C2407" s="25" t="s">
        <v>31</v>
      </c>
      <c r="D2407" s="25" t="s">
        <v>9903</v>
      </c>
      <c r="E2407" s="190" t="s">
        <v>9904</v>
      </c>
      <c r="F2407" s="30" t="s">
        <v>9896</v>
      </c>
      <c r="G2407" s="25" t="s">
        <v>9673</v>
      </c>
      <c r="H2407" s="25" t="s">
        <v>9674</v>
      </c>
      <c r="I2407" s="25" t="s">
        <v>9897</v>
      </c>
      <c r="J2407" s="25" t="s">
        <v>9898</v>
      </c>
      <c r="K2407" s="36"/>
    </row>
    <row r="2408" spans="1:11" ht="18.75" customHeight="1">
      <c r="A2408" s="63">
        <v>60</v>
      </c>
      <c r="B2408" s="143" t="s">
        <v>9905</v>
      </c>
      <c r="C2408" s="143" t="s">
        <v>18</v>
      </c>
      <c r="D2408" s="143" t="s">
        <v>9906</v>
      </c>
      <c r="E2408" s="173" t="s">
        <v>9907</v>
      </c>
      <c r="F2408" s="30" t="s">
        <v>9908</v>
      </c>
      <c r="G2408" s="25" t="s">
        <v>9673</v>
      </c>
      <c r="H2408" s="25" t="s">
        <v>9674</v>
      </c>
      <c r="I2408" s="143" t="s">
        <v>7618</v>
      </c>
      <c r="J2408" s="143" t="s">
        <v>9909</v>
      </c>
      <c r="K2408" s="36"/>
    </row>
    <row r="2409" spans="1:11" ht="18.75" customHeight="1">
      <c r="A2409" s="63">
        <v>61</v>
      </c>
      <c r="B2409" s="143" t="s">
        <v>9910</v>
      </c>
      <c r="C2409" s="143" t="s">
        <v>18</v>
      </c>
      <c r="D2409" s="143" t="s">
        <v>9911</v>
      </c>
      <c r="E2409" s="173" t="s">
        <v>9912</v>
      </c>
      <c r="F2409" s="30" t="s">
        <v>9908</v>
      </c>
      <c r="G2409" s="25" t="s">
        <v>9673</v>
      </c>
      <c r="H2409" s="25" t="s">
        <v>9674</v>
      </c>
      <c r="I2409" s="143" t="s">
        <v>7618</v>
      </c>
      <c r="J2409" s="143" t="s">
        <v>9909</v>
      </c>
      <c r="K2409" s="36"/>
    </row>
    <row r="2410" spans="1:11" ht="18.75" customHeight="1">
      <c r="A2410" s="63">
        <v>62</v>
      </c>
      <c r="B2410" s="143" t="s">
        <v>9913</v>
      </c>
      <c r="C2410" s="143" t="s">
        <v>18</v>
      </c>
      <c r="D2410" s="143" t="s">
        <v>9914</v>
      </c>
      <c r="E2410" s="173" t="s">
        <v>9915</v>
      </c>
      <c r="F2410" s="30" t="s">
        <v>9908</v>
      </c>
      <c r="G2410" s="25" t="s">
        <v>9673</v>
      </c>
      <c r="H2410" s="25" t="s">
        <v>9674</v>
      </c>
      <c r="I2410" s="143" t="s">
        <v>7618</v>
      </c>
      <c r="J2410" s="143" t="s">
        <v>9909</v>
      </c>
      <c r="K2410" s="36"/>
    </row>
    <row r="2411" spans="1:11" ht="18.75" customHeight="1">
      <c r="A2411" s="63">
        <v>63</v>
      </c>
      <c r="B2411" s="25" t="s">
        <v>9916</v>
      </c>
      <c r="C2411" s="143" t="s">
        <v>18</v>
      </c>
      <c r="D2411" s="25" t="s">
        <v>9917</v>
      </c>
      <c r="E2411" s="190" t="s">
        <v>9918</v>
      </c>
      <c r="F2411" s="30" t="s">
        <v>9919</v>
      </c>
      <c r="G2411" s="25" t="s">
        <v>9673</v>
      </c>
      <c r="H2411" s="25" t="s">
        <v>9674</v>
      </c>
      <c r="I2411" s="25" t="s">
        <v>4355</v>
      </c>
      <c r="J2411" s="25" t="s">
        <v>9920</v>
      </c>
      <c r="K2411" s="36"/>
    </row>
    <row r="2412" spans="1:11" ht="18.75" customHeight="1">
      <c r="A2412" s="63">
        <v>64</v>
      </c>
      <c r="B2412" s="25" t="s">
        <v>9921</v>
      </c>
      <c r="C2412" s="143" t="s">
        <v>18</v>
      </c>
      <c r="D2412" s="25" t="s">
        <v>9922</v>
      </c>
      <c r="E2412" s="190" t="s">
        <v>9923</v>
      </c>
      <c r="F2412" s="30" t="s">
        <v>9919</v>
      </c>
      <c r="G2412" s="25" t="s">
        <v>9673</v>
      </c>
      <c r="H2412" s="25" t="s">
        <v>9674</v>
      </c>
      <c r="I2412" s="25" t="s">
        <v>3829</v>
      </c>
      <c r="J2412" s="25" t="s">
        <v>9920</v>
      </c>
      <c r="K2412" s="36"/>
    </row>
    <row r="2413" spans="1:11" ht="18.75" customHeight="1">
      <c r="A2413" s="63">
        <v>65</v>
      </c>
      <c r="B2413" s="25" t="s">
        <v>9924</v>
      </c>
      <c r="C2413" s="143" t="s">
        <v>18</v>
      </c>
      <c r="D2413" s="25" t="s">
        <v>9925</v>
      </c>
      <c r="E2413" s="190" t="s">
        <v>9926</v>
      </c>
      <c r="F2413" s="30" t="s">
        <v>9919</v>
      </c>
      <c r="G2413" s="25" t="s">
        <v>9673</v>
      </c>
      <c r="H2413" s="25" t="s">
        <v>9674</v>
      </c>
      <c r="I2413" s="25" t="s">
        <v>3829</v>
      </c>
      <c r="J2413" s="25" t="s">
        <v>9920</v>
      </c>
      <c r="K2413" s="36"/>
    </row>
    <row r="2414" spans="1:11" ht="18.75" customHeight="1">
      <c r="A2414" s="63">
        <v>66</v>
      </c>
      <c r="B2414" s="25" t="s">
        <v>9927</v>
      </c>
      <c r="C2414" s="25" t="s">
        <v>31</v>
      </c>
      <c r="D2414" s="25" t="s">
        <v>9928</v>
      </c>
      <c r="E2414" s="190" t="s">
        <v>9929</v>
      </c>
      <c r="F2414" s="30" t="s">
        <v>9930</v>
      </c>
      <c r="G2414" s="25" t="s">
        <v>9673</v>
      </c>
      <c r="H2414" s="25" t="s">
        <v>9674</v>
      </c>
      <c r="I2414" s="25" t="s">
        <v>3829</v>
      </c>
      <c r="J2414" s="25" t="s">
        <v>9931</v>
      </c>
      <c r="K2414" s="36"/>
    </row>
    <row r="2415" spans="1:11" ht="18.75" customHeight="1">
      <c r="A2415" s="63">
        <v>67</v>
      </c>
      <c r="B2415" s="25" t="s">
        <v>9932</v>
      </c>
      <c r="C2415" s="25" t="s">
        <v>18</v>
      </c>
      <c r="D2415" s="25" t="s">
        <v>9933</v>
      </c>
      <c r="E2415" s="190" t="s">
        <v>9934</v>
      </c>
      <c r="F2415" s="30" t="s">
        <v>9930</v>
      </c>
      <c r="G2415" s="25" t="s">
        <v>9673</v>
      </c>
      <c r="H2415" s="25" t="s">
        <v>9674</v>
      </c>
      <c r="I2415" s="25" t="s">
        <v>3829</v>
      </c>
      <c r="J2415" s="25" t="s">
        <v>9931</v>
      </c>
      <c r="K2415" s="36"/>
    </row>
    <row r="2416" spans="1:11" ht="18.75" customHeight="1">
      <c r="A2416" s="63">
        <v>68</v>
      </c>
      <c r="B2416" s="25" t="s">
        <v>9935</v>
      </c>
      <c r="C2416" s="25" t="s">
        <v>18</v>
      </c>
      <c r="D2416" s="25" t="s">
        <v>9936</v>
      </c>
      <c r="E2416" s="190" t="s">
        <v>9937</v>
      </c>
      <c r="F2416" s="30" t="s">
        <v>9930</v>
      </c>
      <c r="G2416" s="25" t="s">
        <v>9673</v>
      </c>
      <c r="H2416" s="25" t="s">
        <v>9674</v>
      </c>
      <c r="I2416" s="25" t="s">
        <v>3829</v>
      </c>
      <c r="J2416" s="25" t="s">
        <v>9931</v>
      </c>
      <c r="K2416" s="36"/>
    </row>
    <row r="2417" spans="1:11" ht="18.75" customHeight="1">
      <c r="A2417" s="63">
        <v>69</v>
      </c>
      <c r="B2417" s="25" t="s">
        <v>9938</v>
      </c>
      <c r="C2417" s="25" t="s">
        <v>18</v>
      </c>
      <c r="D2417" s="25" t="s">
        <v>9939</v>
      </c>
      <c r="E2417" s="190" t="s">
        <v>9940</v>
      </c>
      <c r="F2417" s="30" t="s">
        <v>9941</v>
      </c>
      <c r="G2417" s="25" t="s">
        <v>9673</v>
      </c>
      <c r="H2417" s="25" t="s">
        <v>9674</v>
      </c>
      <c r="I2417" s="25" t="s">
        <v>9942</v>
      </c>
      <c r="J2417" s="25" t="s">
        <v>9943</v>
      </c>
      <c r="K2417" s="36"/>
    </row>
    <row r="2418" spans="1:11" ht="18.75" customHeight="1">
      <c r="A2418" s="63">
        <v>70</v>
      </c>
      <c r="B2418" s="25" t="s">
        <v>9944</v>
      </c>
      <c r="C2418" s="25" t="s">
        <v>18</v>
      </c>
      <c r="D2418" s="25" t="s">
        <v>9945</v>
      </c>
      <c r="E2418" s="190" t="s">
        <v>9946</v>
      </c>
      <c r="F2418" s="30" t="s">
        <v>9941</v>
      </c>
      <c r="G2418" s="25" t="s">
        <v>9673</v>
      </c>
      <c r="H2418" s="25" t="s">
        <v>9674</v>
      </c>
      <c r="I2418" s="25" t="s">
        <v>9942</v>
      </c>
      <c r="J2418" s="25" t="s">
        <v>9943</v>
      </c>
      <c r="K2418" s="36"/>
    </row>
    <row r="2419" spans="1:11" ht="18.75" customHeight="1">
      <c r="A2419" s="63">
        <v>71</v>
      </c>
      <c r="B2419" s="25" t="s">
        <v>9947</v>
      </c>
      <c r="C2419" s="25" t="s">
        <v>18</v>
      </c>
      <c r="D2419" s="25" t="s">
        <v>9948</v>
      </c>
      <c r="E2419" s="190" t="s">
        <v>9949</v>
      </c>
      <c r="F2419" s="30" t="s">
        <v>9941</v>
      </c>
      <c r="G2419" s="25" t="s">
        <v>9673</v>
      </c>
      <c r="H2419" s="25" t="s">
        <v>9674</v>
      </c>
      <c r="I2419" s="25" t="s">
        <v>9942</v>
      </c>
      <c r="J2419" s="25" t="s">
        <v>9943</v>
      </c>
      <c r="K2419" s="36"/>
    </row>
    <row r="2420" spans="1:11" ht="18.75" customHeight="1">
      <c r="A2420" s="63">
        <v>72</v>
      </c>
      <c r="B2420" s="25" t="s">
        <v>9950</v>
      </c>
      <c r="C2420" s="25" t="s">
        <v>18</v>
      </c>
      <c r="D2420" s="25" t="s">
        <v>9951</v>
      </c>
      <c r="E2420" s="190" t="s">
        <v>9952</v>
      </c>
      <c r="F2420" s="30" t="s">
        <v>9941</v>
      </c>
      <c r="G2420" s="25" t="s">
        <v>9673</v>
      </c>
      <c r="H2420" s="25" t="s">
        <v>9674</v>
      </c>
      <c r="I2420" s="25" t="s">
        <v>9942</v>
      </c>
      <c r="J2420" s="25" t="s">
        <v>9943</v>
      </c>
      <c r="K2420" s="36"/>
    </row>
    <row r="2421" spans="1:11" ht="18.75" customHeight="1">
      <c r="A2421" s="63">
        <v>73</v>
      </c>
      <c r="B2421" s="23" t="s">
        <v>9953</v>
      </c>
      <c r="C2421" s="25" t="s">
        <v>18</v>
      </c>
      <c r="D2421" s="25" t="s">
        <v>9954</v>
      </c>
      <c r="E2421" s="190" t="s">
        <v>9955</v>
      </c>
      <c r="F2421" s="30" t="s">
        <v>9956</v>
      </c>
      <c r="G2421" s="25" t="s">
        <v>9673</v>
      </c>
      <c r="H2421" s="25" t="s">
        <v>9674</v>
      </c>
      <c r="I2421" s="25" t="s">
        <v>9957</v>
      </c>
      <c r="J2421" s="25" t="s">
        <v>9958</v>
      </c>
      <c r="K2421" s="36"/>
    </row>
    <row r="2422" spans="1:11" ht="18.75" customHeight="1">
      <c r="A2422" s="63">
        <v>74</v>
      </c>
      <c r="B2422" s="23" t="s">
        <v>9959</v>
      </c>
      <c r="C2422" s="25" t="s">
        <v>18</v>
      </c>
      <c r="D2422" s="25" t="s">
        <v>9960</v>
      </c>
      <c r="E2422" s="190" t="s">
        <v>9961</v>
      </c>
      <c r="F2422" s="30" t="s">
        <v>9956</v>
      </c>
      <c r="G2422" s="25" t="s">
        <v>9673</v>
      </c>
      <c r="H2422" s="25" t="s">
        <v>9674</v>
      </c>
      <c r="I2422" s="25" t="s">
        <v>9957</v>
      </c>
      <c r="J2422" s="25" t="s">
        <v>9958</v>
      </c>
      <c r="K2422" s="36"/>
    </row>
    <row r="2423" spans="1:11" ht="18.75" customHeight="1">
      <c r="A2423" s="63">
        <v>75</v>
      </c>
      <c r="B2423" s="23" t="s">
        <v>9962</v>
      </c>
      <c r="C2423" s="25" t="s">
        <v>18</v>
      </c>
      <c r="D2423" s="25" t="s">
        <v>9963</v>
      </c>
      <c r="E2423" s="190" t="s">
        <v>9964</v>
      </c>
      <c r="F2423" s="30" t="s">
        <v>9956</v>
      </c>
      <c r="G2423" s="25" t="s">
        <v>9673</v>
      </c>
      <c r="H2423" s="25" t="s">
        <v>9674</v>
      </c>
      <c r="I2423" s="25" t="s">
        <v>9957</v>
      </c>
      <c r="J2423" s="25" t="s">
        <v>9958</v>
      </c>
      <c r="K2423" s="36"/>
    </row>
    <row r="2424" spans="1:11" ht="18.75" customHeight="1">
      <c r="A2424" s="63">
        <v>76</v>
      </c>
      <c r="B2424" s="25" t="s">
        <v>9965</v>
      </c>
      <c r="C2424" s="25" t="s">
        <v>18</v>
      </c>
      <c r="D2424" s="25" t="s">
        <v>9966</v>
      </c>
      <c r="E2424" s="190" t="s">
        <v>9967</v>
      </c>
      <c r="F2424" s="30" t="s">
        <v>9956</v>
      </c>
      <c r="G2424" s="25" t="s">
        <v>9673</v>
      </c>
      <c r="H2424" s="25" t="s">
        <v>9674</v>
      </c>
      <c r="I2424" s="25" t="s">
        <v>9968</v>
      </c>
      <c r="J2424" s="25" t="s">
        <v>9958</v>
      </c>
      <c r="K2424" s="36"/>
    </row>
    <row r="2425" spans="1:11" ht="18.75" customHeight="1">
      <c r="A2425" s="63">
        <v>77</v>
      </c>
      <c r="B2425" s="25" t="s">
        <v>9969</v>
      </c>
      <c r="C2425" s="25" t="s">
        <v>18</v>
      </c>
      <c r="D2425" s="25" t="s">
        <v>9970</v>
      </c>
      <c r="E2425" s="190" t="s">
        <v>9971</v>
      </c>
      <c r="F2425" s="30" t="s">
        <v>9972</v>
      </c>
      <c r="G2425" s="25" t="s">
        <v>9673</v>
      </c>
      <c r="H2425" s="25" t="s">
        <v>9973</v>
      </c>
      <c r="I2425" s="25" t="s">
        <v>4417</v>
      </c>
      <c r="J2425" s="25" t="s">
        <v>9974</v>
      </c>
      <c r="K2425" s="36"/>
    </row>
    <row r="2426" spans="1:11" ht="18.75" customHeight="1">
      <c r="A2426" s="63">
        <v>78</v>
      </c>
      <c r="B2426" s="25" t="s">
        <v>9975</v>
      </c>
      <c r="C2426" s="25" t="s">
        <v>18</v>
      </c>
      <c r="D2426" s="25" t="s">
        <v>9976</v>
      </c>
      <c r="E2426" s="190" t="s">
        <v>9977</v>
      </c>
      <c r="F2426" s="30" t="s">
        <v>9972</v>
      </c>
      <c r="G2426" s="25" t="s">
        <v>9673</v>
      </c>
      <c r="H2426" s="25" t="s">
        <v>9973</v>
      </c>
      <c r="I2426" s="25" t="s">
        <v>4417</v>
      </c>
      <c r="J2426" s="25" t="s">
        <v>9974</v>
      </c>
      <c r="K2426" s="36"/>
    </row>
    <row r="2427" spans="1:11" ht="18.75" customHeight="1">
      <c r="A2427" s="63">
        <v>79</v>
      </c>
      <c r="B2427" s="25" t="s">
        <v>9978</v>
      </c>
      <c r="C2427" s="25" t="s">
        <v>18</v>
      </c>
      <c r="D2427" s="25" t="s">
        <v>9979</v>
      </c>
      <c r="E2427" s="190" t="s">
        <v>9980</v>
      </c>
      <c r="F2427" s="30" t="s">
        <v>9981</v>
      </c>
      <c r="G2427" s="25" t="s">
        <v>9673</v>
      </c>
      <c r="H2427" s="25" t="s">
        <v>9973</v>
      </c>
      <c r="I2427" s="25" t="s">
        <v>9982</v>
      </c>
      <c r="J2427" s="25" t="s">
        <v>9983</v>
      </c>
      <c r="K2427" s="36"/>
    </row>
    <row r="2428" spans="1:11" ht="18.75" customHeight="1">
      <c r="A2428" s="63">
        <v>80</v>
      </c>
      <c r="B2428" s="23" t="s">
        <v>9984</v>
      </c>
      <c r="C2428" s="25" t="s">
        <v>31</v>
      </c>
      <c r="D2428" s="25" t="s">
        <v>9985</v>
      </c>
      <c r="E2428" s="190" t="s">
        <v>9986</v>
      </c>
      <c r="F2428" s="30" t="s">
        <v>9981</v>
      </c>
      <c r="G2428" s="25" t="s">
        <v>9673</v>
      </c>
      <c r="H2428" s="25" t="s">
        <v>9973</v>
      </c>
      <c r="I2428" s="25" t="s">
        <v>9982</v>
      </c>
      <c r="J2428" s="25" t="s">
        <v>9983</v>
      </c>
      <c r="K2428" s="36"/>
    </row>
    <row r="2429" spans="1:11" ht="18.75" customHeight="1">
      <c r="A2429" s="63">
        <v>81</v>
      </c>
      <c r="B2429" s="26" t="s">
        <v>9987</v>
      </c>
      <c r="C2429" s="25" t="s">
        <v>18</v>
      </c>
      <c r="D2429" s="25" t="s">
        <v>9988</v>
      </c>
      <c r="E2429" s="190" t="s">
        <v>9989</v>
      </c>
      <c r="F2429" s="30" t="s">
        <v>9990</v>
      </c>
      <c r="G2429" s="25" t="s">
        <v>9673</v>
      </c>
      <c r="H2429" s="25" t="s">
        <v>9973</v>
      </c>
      <c r="I2429" s="25" t="s">
        <v>9991</v>
      </c>
      <c r="J2429" s="25" t="s">
        <v>9992</v>
      </c>
      <c r="K2429" s="36"/>
    </row>
    <row r="2430" spans="1:11" ht="18.75" customHeight="1">
      <c r="A2430" s="63">
        <v>82</v>
      </c>
      <c r="B2430" s="23" t="s">
        <v>9993</v>
      </c>
      <c r="C2430" s="25" t="s">
        <v>31</v>
      </c>
      <c r="D2430" s="25" t="s">
        <v>9994</v>
      </c>
      <c r="E2430" s="190" t="s">
        <v>9995</v>
      </c>
      <c r="F2430" s="30" t="s">
        <v>9990</v>
      </c>
      <c r="G2430" s="25" t="s">
        <v>9673</v>
      </c>
      <c r="H2430" s="25" t="s">
        <v>9973</v>
      </c>
      <c r="I2430" s="25" t="s">
        <v>9379</v>
      </c>
      <c r="J2430" s="25" t="s">
        <v>9992</v>
      </c>
      <c r="K2430" s="36"/>
    </row>
    <row r="2431" spans="1:11" ht="18.75" customHeight="1">
      <c r="A2431" s="63">
        <v>83</v>
      </c>
      <c r="B2431" s="23" t="s">
        <v>9996</v>
      </c>
      <c r="C2431" s="25" t="s">
        <v>18</v>
      </c>
      <c r="D2431" s="25" t="s">
        <v>9997</v>
      </c>
      <c r="E2431" s="190" t="s">
        <v>9998</v>
      </c>
      <c r="F2431" s="30" t="s">
        <v>9999</v>
      </c>
      <c r="G2431" s="25" t="s">
        <v>9673</v>
      </c>
      <c r="H2431" s="25" t="s">
        <v>9973</v>
      </c>
      <c r="I2431" s="25" t="s">
        <v>4822</v>
      </c>
      <c r="J2431" s="25" t="s">
        <v>10000</v>
      </c>
      <c r="K2431" s="36"/>
    </row>
    <row r="2432" spans="1:11" ht="18.75" customHeight="1">
      <c r="A2432" s="63">
        <v>84</v>
      </c>
      <c r="B2432" s="23" t="s">
        <v>10001</v>
      </c>
      <c r="C2432" s="25" t="s">
        <v>18</v>
      </c>
      <c r="D2432" s="25" t="s">
        <v>10002</v>
      </c>
      <c r="E2432" s="190" t="s">
        <v>10003</v>
      </c>
      <c r="F2432" s="30" t="s">
        <v>9999</v>
      </c>
      <c r="G2432" s="25" t="s">
        <v>9673</v>
      </c>
      <c r="H2432" s="25" t="s">
        <v>9973</v>
      </c>
      <c r="I2432" s="25" t="s">
        <v>4822</v>
      </c>
      <c r="J2432" s="25" t="s">
        <v>10000</v>
      </c>
      <c r="K2432" s="36"/>
    </row>
    <row r="2433" spans="1:11" ht="18.75" customHeight="1">
      <c r="A2433" s="63">
        <v>85</v>
      </c>
      <c r="B2433" s="23" t="s">
        <v>10004</v>
      </c>
      <c r="C2433" s="25" t="s">
        <v>18</v>
      </c>
      <c r="D2433" s="25" t="s">
        <v>10005</v>
      </c>
      <c r="E2433" s="190" t="s">
        <v>10006</v>
      </c>
      <c r="F2433" s="30" t="s">
        <v>10007</v>
      </c>
      <c r="G2433" s="25" t="s">
        <v>9673</v>
      </c>
      <c r="H2433" s="25" t="s">
        <v>9973</v>
      </c>
      <c r="I2433" s="25" t="s">
        <v>5835</v>
      </c>
      <c r="J2433" s="25" t="s">
        <v>10008</v>
      </c>
      <c r="K2433" s="36"/>
    </row>
    <row r="2434" spans="1:11" ht="18.75" customHeight="1">
      <c r="A2434" s="63">
        <v>86</v>
      </c>
      <c r="B2434" s="23" t="s">
        <v>10009</v>
      </c>
      <c r="C2434" s="25" t="s">
        <v>18</v>
      </c>
      <c r="D2434" s="25" t="s">
        <v>10010</v>
      </c>
      <c r="E2434" s="190" t="s">
        <v>10011</v>
      </c>
      <c r="F2434" s="30" t="s">
        <v>10007</v>
      </c>
      <c r="G2434" s="25" t="s">
        <v>9673</v>
      </c>
      <c r="H2434" s="25" t="s">
        <v>9973</v>
      </c>
      <c r="I2434" s="25" t="s">
        <v>5835</v>
      </c>
      <c r="J2434" s="25" t="s">
        <v>10008</v>
      </c>
      <c r="K2434" s="36"/>
    </row>
    <row r="2435" spans="1:11" ht="18.75" customHeight="1">
      <c r="A2435" s="63">
        <v>87</v>
      </c>
      <c r="B2435" s="25" t="s">
        <v>10012</v>
      </c>
      <c r="C2435" s="25" t="s">
        <v>18</v>
      </c>
      <c r="D2435" s="25" t="s">
        <v>10013</v>
      </c>
      <c r="E2435" s="190" t="s">
        <v>10014</v>
      </c>
      <c r="F2435" s="30" t="s">
        <v>10015</v>
      </c>
      <c r="G2435" s="25" t="s">
        <v>9673</v>
      </c>
      <c r="H2435" s="25" t="s">
        <v>9973</v>
      </c>
      <c r="I2435" s="25" t="s">
        <v>10016</v>
      </c>
      <c r="J2435" s="25" t="s">
        <v>10017</v>
      </c>
      <c r="K2435" s="36"/>
    </row>
    <row r="2436" spans="1:11" ht="18.75" customHeight="1">
      <c r="A2436" s="63">
        <v>88</v>
      </c>
      <c r="B2436" s="25" t="s">
        <v>10018</v>
      </c>
      <c r="C2436" s="25" t="s">
        <v>18</v>
      </c>
      <c r="D2436" s="25" t="s">
        <v>10019</v>
      </c>
      <c r="E2436" s="190" t="s">
        <v>10020</v>
      </c>
      <c r="F2436" s="30" t="s">
        <v>10015</v>
      </c>
      <c r="G2436" s="25" t="s">
        <v>9673</v>
      </c>
      <c r="H2436" s="25" t="s">
        <v>9973</v>
      </c>
      <c r="I2436" s="25" t="s">
        <v>10016</v>
      </c>
      <c r="J2436" s="25" t="s">
        <v>10017</v>
      </c>
      <c r="K2436" s="36"/>
    </row>
    <row r="2437" spans="1:11" ht="18.75" customHeight="1">
      <c r="A2437" s="63">
        <v>89</v>
      </c>
      <c r="B2437" s="25" t="s">
        <v>10021</v>
      </c>
      <c r="C2437" s="25" t="s">
        <v>18</v>
      </c>
      <c r="D2437" s="25" t="s">
        <v>10022</v>
      </c>
      <c r="E2437" s="190" t="s">
        <v>10023</v>
      </c>
      <c r="F2437" s="30" t="s">
        <v>10024</v>
      </c>
      <c r="G2437" s="25" t="s">
        <v>9673</v>
      </c>
      <c r="H2437" s="25" t="s">
        <v>9973</v>
      </c>
      <c r="I2437" s="25" t="s">
        <v>5086</v>
      </c>
      <c r="J2437" s="25" t="s">
        <v>10025</v>
      </c>
      <c r="K2437" s="36"/>
    </row>
    <row r="2438" spans="1:11" ht="18.75" customHeight="1">
      <c r="A2438" s="63">
        <v>90</v>
      </c>
      <c r="B2438" s="25" t="s">
        <v>10026</v>
      </c>
      <c r="C2438" s="25" t="s">
        <v>31</v>
      </c>
      <c r="D2438" s="25" t="s">
        <v>10027</v>
      </c>
      <c r="E2438" s="190" t="s">
        <v>10028</v>
      </c>
      <c r="F2438" s="30" t="s">
        <v>10024</v>
      </c>
      <c r="G2438" s="25" t="s">
        <v>9673</v>
      </c>
      <c r="H2438" s="25" t="s">
        <v>9973</v>
      </c>
      <c r="I2438" s="25" t="s">
        <v>10029</v>
      </c>
      <c r="J2438" s="25" t="s">
        <v>10025</v>
      </c>
      <c r="K2438" s="36"/>
    </row>
    <row r="2439" spans="1:11" ht="18.75" customHeight="1">
      <c r="A2439" s="63">
        <v>91</v>
      </c>
      <c r="B2439" s="25" t="s">
        <v>10030</v>
      </c>
      <c r="C2439" s="25" t="s">
        <v>18</v>
      </c>
      <c r="D2439" s="25" t="s">
        <v>10031</v>
      </c>
      <c r="E2439" s="190" t="s">
        <v>10032</v>
      </c>
      <c r="F2439" s="30" t="s">
        <v>10033</v>
      </c>
      <c r="G2439" s="25" t="s">
        <v>9673</v>
      </c>
      <c r="H2439" s="25" t="s">
        <v>9973</v>
      </c>
      <c r="I2439" s="25" t="s">
        <v>10034</v>
      </c>
      <c r="J2439" s="25" t="s">
        <v>10035</v>
      </c>
      <c r="K2439" s="36"/>
    </row>
    <row r="2440" spans="1:11" ht="18.75" customHeight="1">
      <c r="A2440" s="63">
        <v>92</v>
      </c>
      <c r="B2440" s="25" t="s">
        <v>10036</v>
      </c>
      <c r="C2440" s="25" t="s">
        <v>18</v>
      </c>
      <c r="D2440" s="25" t="s">
        <v>10037</v>
      </c>
      <c r="E2440" s="190" t="s">
        <v>10038</v>
      </c>
      <c r="F2440" s="30" t="s">
        <v>10033</v>
      </c>
      <c r="G2440" s="25" t="s">
        <v>9673</v>
      </c>
      <c r="H2440" s="25" t="s">
        <v>9973</v>
      </c>
      <c r="I2440" s="25" t="s">
        <v>10034</v>
      </c>
      <c r="J2440" s="25" t="s">
        <v>10035</v>
      </c>
      <c r="K2440" s="36"/>
    </row>
    <row r="2441" spans="1:11" ht="18.75" customHeight="1">
      <c r="A2441" s="63">
        <v>93</v>
      </c>
      <c r="B2441" s="25" t="s">
        <v>10039</v>
      </c>
      <c r="C2441" s="25" t="s">
        <v>18</v>
      </c>
      <c r="D2441" s="25" t="s">
        <v>10040</v>
      </c>
      <c r="E2441" s="190" t="s">
        <v>10041</v>
      </c>
      <c r="F2441" s="191" t="s">
        <v>10042</v>
      </c>
      <c r="G2441" s="25" t="s">
        <v>1118</v>
      </c>
      <c r="H2441" s="25" t="s">
        <v>9674</v>
      </c>
      <c r="I2441" s="171" t="s">
        <v>6916</v>
      </c>
      <c r="J2441" s="25" t="s">
        <v>10043</v>
      </c>
      <c r="K2441" s="36"/>
    </row>
    <row r="2442" spans="1:11" ht="18.75" customHeight="1">
      <c r="A2442" s="63">
        <v>94</v>
      </c>
      <c r="B2442" s="25" t="s">
        <v>10044</v>
      </c>
      <c r="C2442" s="25" t="s">
        <v>18</v>
      </c>
      <c r="D2442" s="25" t="s">
        <v>10045</v>
      </c>
      <c r="E2442" s="190" t="s">
        <v>10046</v>
      </c>
      <c r="F2442" s="191" t="s">
        <v>10042</v>
      </c>
      <c r="G2442" s="25" t="s">
        <v>1118</v>
      </c>
      <c r="H2442" s="25" t="s">
        <v>9674</v>
      </c>
      <c r="I2442" s="25" t="s">
        <v>10047</v>
      </c>
      <c r="J2442" s="25" t="s">
        <v>10043</v>
      </c>
      <c r="K2442" s="36"/>
    </row>
    <row r="2443" spans="1:11" ht="18.75" customHeight="1">
      <c r="A2443" s="63">
        <v>95</v>
      </c>
      <c r="B2443" s="25" t="s">
        <v>10048</v>
      </c>
      <c r="C2443" s="25" t="s">
        <v>31</v>
      </c>
      <c r="D2443" s="25" t="s">
        <v>10049</v>
      </c>
      <c r="E2443" s="190" t="s">
        <v>10050</v>
      </c>
      <c r="F2443" s="191" t="s">
        <v>10042</v>
      </c>
      <c r="G2443" s="25" t="s">
        <v>1118</v>
      </c>
      <c r="H2443" s="25" t="s">
        <v>9674</v>
      </c>
      <c r="I2443" s="25" t="s">
        <v>10047</v>
      </c>
      <c r="J2443" s="25" t="s">
        <v>10043</v>
      </c>
      <c r="K2443" s="36"/>
    </row>
    <row r="2444" spans="1:11" ht="18.75" customHeight="1">
      <c r="A2444" s="63">
        <v>96</v>
      </c>
      <c r="B2444" s="25" t="s">
        <v>10051</v>
      </c>
      <c r="C2444" s="25" t="s">
        <v>18</v>
      </c>
      <c r="D2444" s="25" t="s">
        <v>10052</v>
      </c>
      <c r="E2444" s="190" t="s">
        <v>10053</v>
      </c>
      <c r="F2444" s="191" t="s">
        <v>10042</v>
      </c>
      <c r="G2444" s="25" t="s">
        <v>1118</v>
      </c>
      <c r="H2444" s="25" t="s">
        <v>9674</v>
      </c>
      <c r="I2444" s="25" t="s">
        <v>4393</v>
      </c>
      <c r="J2444" s="25" t="s">
        <v>10043</v>
      </c>
      <c r="K2444" s="36"/>
    </row>
    <row r="2445" spans="1:11" ht="18.75" customHeight="1">
      <c r="A2445" s="63">
        <v>97</v>
      </c>
      <c r="B2445" s="25" t="s">
        <v>10054</v>
      </c>
      <c r="C2445" s="25" t="s">
        <v>18</v>
      </c>
      <c r="D2445" s="171" t="s">
        <v>10055</v>
      </c>
      <c r="E2445" s="190" t="s">
        <v>10056</v>
      </c>
      <c r="F2445" s="30" t="s">
        <v>10042</v>
      </c>
      <c r="G2445" s="25" t="s">
        <v>1118</v>
      </c>
      <c r="H2445" s="25" t="s">
        <v>9674</v>
      </c>
      <c r="I2445" s="25" t="s">
        <v>1482</v>
      </c>
      <c r="J2445" s="25" t="s">
        <v>10043</v>
      </c>
      <c r="K2445" s="36"/>
    </row>
    <row r="2446" spans="1:11" ht="18.75" customHeight="1">
      <c r="A2446" s="63">
        <v>98</v>
      </c>
      <c r="B2446" s="25" t="s">
        <v>10057</v>
      </c>
      <c r="C2446" s="25" t="s">
        <v>18</v>
      </c>
      <c r="D2446" s="25" t="s">
        <v>10058</v>
      </c>
      <c r="E2446" s="190" t="s">
        <v>10059</v>
      </c>
      <c r="F2446" s="191" t="s">
        <v>10042</v>
      </c>
      <c r="G2446" s="25" t="s">
        <v>1118</v>
      </c>
      <c r="H2446" s="25" t="s">
        <v>9674</v>
      </c>
      <c r="I2446" s="25" t="s">
        <v>8751</v>
      </c>
      <c r="J2446" s="25" t="s">
        <v>10043</v>
      </c>
      <c r="K2446" s="36"/>
    </row>
    <row r="2447" spans="1:11" ht="18.75" customHeight="1">
      <c r="A2447" s="63">
        <v>99</v>
      </c>
      <c r="B2447" s="25" t="s">
        <v>10060</v>
      </c>
      <c r="C2447" s="25" t="s">
        <v>18</v>
      </c>
      <c r="D2447" s="25" t="s">
        <v>10061</v>
      </c>
      <c r="E2447" s="190" t="s">
        <v>10062</v>
      </c>
      <c r="F2447" s="30" t="s">
        <v>10063</v>
      </c>
      <c r="G2447" s="25" t="s">
        <v>1118</v>
      </c>
      <c r="H2447" s="25" t="s">
        <v>9674</v>
      </c>
      <c r="I2447" s="25" t="s">
        <v>10064</v>
      </c>
      <c r="J2447" s="25" t="s">
        <v>10065</v>
      </c>
      <c r="K2447" s="36"/>
    </row>
    <row r="2448" spans="1:11" ht="18.75" customHeight="1">
      <c r="A2448" s="63">
        <v>100</v>
      </c>
      <c r="B2448" s="25" t="s">
        <v>10066</v>
      </c>
      <c r="C2448" s="25" t="s">
        <v>18</v>
      </c>
      <c r="D2448" s="25" t="s">
        <v>10067</v>
      </c>
      <c r="E2448" s="190" t="s">
        <v>10068</v>
      </c>
      <c r="F2448" s="30" t="s">
        <v>10063</v>
      </c>
      <c r="G2448" s="25" t="s">
        <v>1118</v>
      </c>
      <c r="H2448" s="25" t="s">
        <v>9674</v>
      </c>
      <c r="I2448" s="25" t="s">
        <v>10069</v>
      </c>
      <c r="J2448" s="25" t="s">
        <v>10065</v>
      </c>
      <c r="K2448" s="36"/>
    </row>
    <row r="2449" spans="1:11" ht="18.75" customHeight="1">
      <c r="A2449" s="63">
        <v>101</v>
      </c>
      <c r="B2449" s="25" t="s">
        <v>10070</v>
      </c>
      <c r="C2449" s="25" t="s">
        <v>18</v>
      </c>
      <c r="D2449" s="25" t="s">
        <v>10071</v>
      </c>
      <c r="E2449" s="190" t="s">
        <v>10072</v>
      </c>
      <c r="F2449" s="30" t="s">
        <v>10063</v>
      </c>
      <c r="G2449" s="25" t="s">
        <v>1118</v>
      </c>
      <c r="H2449" s="25" t="s">
        <v>9674</v>
      </c>
      <c r="I2449" s="25" t="s">
        <v>10073</v>
      </c>
      <c r="J2449" s="25" t="s">
        <v>10065</v>
      </c>
      <c r="K2449" s="36"/>
    </row>
    <row r="2450" spans="1:11" ht="18.75" customHeight="1">
      <c r="A2450" s="63">
        <v>102</v>
      </c>
      <c r="B2450" s="25" t="s">
        <v>10074</v>
      </c>
      <c r="C2450" s="25" t="s">
        <v>31</v>
      </c>
      <c r="D2450" s="25" t="s">
        <v>10075</v>
      </c>
      <c r="E2450" s="190" t="s">
        <v>10076</v>
      </c>
      <c r="F2450" s="30" t="s">
        <v>10063</v>
      </c>
      <c r="G2450" s="25" t="s">
        <v>1118</v>
      </c>
      <c r="H2450" s="25" t="s">
        <v>9674</v>
      </c>
      <c r="I2450" s="25" t="s">
        <v>10077</v>
      </c>
      <c r="J2450" s="25" t="s">
        <v>10065</v>
      </c>
      <c r="K2450" s="36"/>
    </row>
    <row r="2451" spans="1:11" ht="18.75" customHeight="1">
      <c r="A2451" s="63">
        <v>103</v>
      </c>
      <c r="B2451" s="25" t="s">
        <v>10078</v>
      </c>
      <c r="C2451" s="25" t="s">
        <v>18</v>
      </c>
      <c r="D2451" s="25" t="s">
        <v>10079</v>
      </c>
      <c r="E2451" s="190" t="s">
        <v>10080</v>
      </c>
      <c r="F2451" s="30" t="s">
        <v>10063</v>
      </c>
      <c r="G2451" s="25" t="s">
        <v>1118</v>
      </c>
      <c r="H2451" s="25" t="s">
        <v>9674</v>
      </c>
      <c r="I2451" s="25" t="s">
        <v>10081</v>
      </c>
      <c r="J2451" s="25" t="s">
        <v>10065</v>
      </c>
      <c r="K2451" s="36"/>
    </row>
    <row r="2452" spans="1:11" ht="18.75" customHeight="1">
      <c r="A2452" s="63">
        <v>104</v>
      </c>
      <c r="B2452" s="25" t="s">
        <v>10082</v>
      </c>
      <c r="C2452" s="25" t="s">
        <v>18</v>
      </c>
      <c r="D2452" s="25" t="s">
        <v>10083</v>
      </c>
      <c r="E2452" s="190" t="s">
        <v>10084</v>
      </c>
      <c r="F2452" s="30" t="s">
        <v>10085</v>
      </c>
      <c r="G2452" s="25" t="s">
        <v>1118</v>
      </c>
      <c r="H2452" s="25" t="s">
        <v>9674</v>
      </c>
      <c r="I2452" s="25" t="s">
        <v>10086</v>
      </c>
      <c r="J2452" s="25" t="s">
        <v>10087</v>
      </c>
      <c r="K2452" s="36"/>
    </row>
    <row r="2453" spans="1:11" ht="18.75" customHeight="1">
      <c r="A2453" s="63">
        <v>105</v>
      </c>
      <c r="B2453" s="25" t="s">
        <v>10088</v>
      </c>
      <c r="C2453" s="25" t="s">
        <v>18</v>
      </c>
      <c r="D2453" s="25" t="s">
        <v>10089</v>
      </c>
      <c r="E2453" s="190" t="s">
        <v>10090</v>
      </c>
      <c r="F2453" s="30" t="s">
        <v>10085</v>
      </c>
      <c r="G2453" s="25" t="s">
        <v>1118</v>
      </c>
      <c r="H2453" s="25" t="s">
        <v>9674</v>
      </c>
      <c r="I2453" s="25" t="s">
        <v>10091</v>
      </c>
      <c r="J2453" s="25" t="s">
        <v>10087</v>
      </c>
      <c r="K2453" s="36"/>
    </row>
    <row r="2454" spans="1:11" ht="18.75" customHeight="1">
      <c r="A2454" s="63">
        <v>106</v>
      </c>
      <c r="B2454" s="25" t="s">
        <v>10092</v>
      </c>
      <c r="C2454" s="25" t="s">
        <v>18</v>
      </c>
      <c r="D2454" s="25" t="s">
        <v>10093</v>
      </c>
      <c r="E2454" s="190" t="s">
        <v>10094</v>
      </c>
      <c r="F2454" s="30" t="s">
        <v>10085</v>
      </c>
      <c r="G2454" s="25" t="s">
        <v>1118</v>
      </c>
      <c r="H2454" s="25" t="s">
        <v>9674</v>
      </c>
      <c r="I2454" s="25" t="s">
        <v>2532</v>
      </c>
      <c r="J2454" s="25" t="s">
        <v>10087</v>
      </c>
      <c r="K2454" s="36"/>
    </row>
    <row r="2455" spans="1:11" ht="18.75" customHeight="1">
      <c r="A2455" s="63">
        <v>107</v>
      </c>
      <c r="B2455" s="25" t="s">
        <v>10095</v>
      </c>
      <c r="C2455" s="25" t="s">
        <v>31</v>
      </c>
      <c r="D2455" s="25" t="s">
        <v>10096</v>
      </c>
      <c r="E2455" s="190" t="s">
        <v>10097</v>
      </c>
      <c r="F2455" s="30" t="s">
        <v>10085</v>
      </c>
      <c r="G2455" s="25" t="s">
        <v>1118</v>
      </c>
      <c r="H2455" s="25" t="s">
        <v>9674</v>
      </c>
      <c r="I2455" s="25" t="s">
        <v>455</v>
      </c>
      <c r="J2455" s="25" t="s">
        <v>10087</v>
      </c>
      <c r="K2455" s="36"/>
    </row>
    <row r="2456" spans="1:11" ht="18.75" customHeight="1">
      <c r="A2456" s="63">
        <v>108</v>
      </c>
      <c r="B2456" s="25" t="s">
        <v>10098</v>
      </c>
      <c r="C2456" s="25" t="s">
        <v>18</v>
      </c>
      <c r="D2456" s="25" t="s">
        <v>10099</v>
      </c>
      <c r="E2456" s="190" t="s">
        <v>10100</v>
      </c>
      <c r="F2456" s="30" t="s">
        <v>10101</v>
      </c>
      <c r="G2456" s="25" t="s">
        <v>5095</v>
      </c>
      <c r="H2456" s="25" t="s">
        <v>9674</v>
      </c>
      <c r="I2456" s="25" t="s">
        <v>4558</v>
      </c>
      <c r="J2456" s="25" t="s">
        <v>10102</v>
      </c>
      <c r="K2456" s="36"/>
    </row>
    <row r="2457" spans="1:11" ht="18.75" customHeight="1">
      <c r="A2457" s="63">
        <v>109</v>
      </c>
      <c r="B2457" s="25" t="s">
        <v>10103</v>
      </c>
      <c r="C2457" s="25" t="s">
        <v>18</v>
      </c>
      <c r="D2457" s="25" t="s">
        <v>10104</v>
      </c>
      <c r="E2457" s="190" t="s">
        <v>10105</v>
      </c>
      <c r="F2457" s="30" t="s">
        <v>10101</v>
      </c>
      <c r="G2457" s="25" t="s">
        <v>5095</v>
      </c>
      <c r="H2457" s="25" t="s">
        <v>9674</v>
      </c>
      <c r="I2457" s="25" t="s">
        <v>4558</v>
      </c>
      <c r="J2457" s="25" t="s">
        <v>10102</v>
      </c>
      <c r="K2457" s="36"/>
    </row>
    <row r="2458" spans="1:11" ht="18.75" customHeight="1">
      <c r="A2458" s="63">
        <v>110</v>
      </c>
      <c r="B2458" s="25" t="s">
        <v>10106</v>
      </c>
      <c r="C2458" s="25" t="s">
        <v>18</v>
      </c>
      <c r="D2458" s="25" t="s">
        <v>10107</v>
      </c>
      <c r="E2458" s="190" t="s">
        <v>10108</v>
      </c>
      <c r="F2458" s="30" t="s">
        <v>10101</v>
      </c>
      <c r="G2458" s="25" t="s">
        <v>5095</v>
      </c>
      <c r="H2458" s="25" t="s">
        <v>9674</v>
      </c>
      <c r="I2458" s="25" t="s">
        <v>4558</v>
      </c>
      <c r="J2458" s="25" t="s">
        <v>10102</v>
      </c>
      <c r="K2458" s="36"/>
    </row>
    <row r="2459" spans="1:11" ht="18.75" customHeight="1">
      <c r="A2459" s="63">
        <v>111</v>
      </c>
      <c r="B2459" s="25" t="s">
        <v>10109</v>
      </c>
      <c r="C2459" s="25" t="s">
        <v>18</v>
      </c>
      <c r="D2459" s="25" t="s">
        <v>10110</v>
      </c>
      <c r="E2459" s="190" t="s">
        <v>10111</v>
      </c>
      <c r="F2459" s="30" t="s">
        <v>10112</v>
      </c>
      <c r="G2459" s="25" t="s">
        <v>5095</v>
      </c>
      <c r="H2459" s="25" t="s">
        <v>9674</v>
      </c>
      <c r="I2459" s="25" t="s">
        <v>10113</v>
      </c>
      <c r="J2459" s="25" t="s">
        <v>10114</v>
      </c>
      <c r="K2459" s="36"/>
    </row>
    <row r="2460" spans="1:11" ht="18.75" customHeight="1">
      <c r="A2460" s="63">
        <v>112</v>
      </c>
      <c r="B2460" s="25" t="s">
        <v>10115</v>
      </c>
      <c r="C2460" s="25" t="s">
        <v>2443</v>
      </c>
      <c r="D2460" s="25" t="s">
        <v>10116</v>
      </c>
      <c r="E2460" s="190" t="s">
        <v>10117</v>
      </c>
      <c r="F2460" s="30" t="s">
        <v>10112</v>
      </c>
      <c r="G2460" s="25" t="s">
        <v>5095</v>
      </c>
      <c r="H2460" s="25" t="s">
        <v>9674</v>
      </c>
      <c r="I2460" s="25" t="s">
        <v>10118</v>
      </c>
      <c r="J2460" s="25" t="s">
        <v>10114</v>
      </c>
      <c r="K2460" s="36"/>
    </row>
    <row r="2461" spans="1:11" ht="18.75" customHeight="1">
      <c r="A2461" s="63">
        <v>113</v>
      </c>
      <c r="B2461" s="25" t="s">
        <v>10119</v>
      </c>
      <c r="C2461" s="25" t="s">
        <v>18</v>
      </c>
      <c r="D2461" s="25" t="s">
        <v>10120</v>
      </c>
      <c r="E2461" s="190" t="s">
        <v>10121</v>
      </c>
      <c r="F2461" s="30" t="s">
        <v>10112</v>
      </c>
      <c r="G2461" s="25" t="s">
        <v>5095</v>
      </c>
      <c r="H2461" s="25" t="s">
        <v>9674</v>
      </c>
      <c r="I2461" s="25" t="s">
        <v>10118</v>
      </c>
      <c r="J2461" s="25" t="s">
        <v>10114</v>
      </c>
      <c r="K2461" s="36"/>
    </row>
    <row r="2462" spans="1:11" ht="18.75" customHeight="1">
      <c r="A2462" s="63">
        <v>114</v>
      </c>
      <c r="B2462" s="25" t="s">
        <v>10122</v>
      </c>
      <c r="C2462" s="25" t="s">
        <v>18</v>
      </c>
      <c r="D2462" s="25" t="s">
        <v>10123</v>
      </c>
      <c r="E2462" s="190" t="s">
        <v>10124</v>
      </c>
      <c r="F2462" s="30" t="s">
        <v>10125</v>
      </c>
      <c r="G2462" s="25" t="s">
        <v>5095</v>
      </c>
      <c r="H2462" s="25" t="s">
        <v>9973</v>
      </c>
      <c r="I2462" s="25" t="s">
        <v>10126</v>
      </c>
      <c r="J2462" s="25" t="s">
        <v>10127</v>
      </c>
      <c r="K2462" s="36"/>
    </row>
    <row r="2463" spans="1:11" ht="18.75" customHeight="1">
      <c r="A2463" s="63">
        <v>115</v>
      </c>
      <c r="B2463" s="25" t="s">
        <v>10128</v>
      </c>
      <c r="C2463" s="25" t="s">
        <v>18</v>
      </c>
      <c r="D2463" s="25" t="s">
        <v>10129</v>
      </c>
      <c r="E2463" s="141" t="s">
        <v>10130</v>
      </c>
      <c r="F2463" s="30" t="s">
        <v>10125</v>
      </c>
      <c r="G2463" s="25" t="s">
        <v>5095</v>
      </c>
      <c r="H2463" s="25" t="s">
        <v>9973</v>
      </c>
      <c r="I2463" s="25" t="s">
        <v>10131</v>
      </c>
      <c r="J2463" s="25" t="s">
        <v>10127</v>
      </c>
      <c r="K2463" s="36"/>
    </row>
    <row r="2464" spans="1:11" ht="18.75" customHeight="1">
      <c r="A2464" s="63">
        <v>116</v>
      </c>
      <c r="B2464" s="25" t="s">
        <v>10132</v>
      </c>
      <c r="C2464" s="25" t="s">
        <v>18</v>
      </c>
      <c r="D2464" s="25" t="s">
        <v>10133</v>
      </c>
      <c r="E2464" s="141" t="s">
        <v>10134</v>
      </c>
      <c r="F2464" s="30" t="s">
        <v>10125</v>
      </c>
      <c r="G2464" s="25" t="s">
        <v>5095</v>
      </c>
      <c r="H2464" s="25" t="s">
        <v>9973</v>
      </c>
      <c r="I2464" s="25" t="s">
        <v>10135</v>
      </c>
      <c r="J2464" s="25" t="s">
        <v>10127</v>
      </c>
      <c r="K2464" s="36"/>
    </row>
    <row r="2465" spans="1:11" ht="18.75" customHeight="1">
      <c r="A2465" s="63">
        <v>117</v>
      </c>
      <c r="B2465" s="25" t="s">
        <v>10136</v>
      </c>
      <c r="C2465" s="25" t="s">
        <v>18</v>
      </c>
      <c r="D2465" s="25" t="s">
        <v>10137</v>
      </c>
      <c r="E2465" s="190" t="s">
        <v>10138</v>
      </c>
      <c r="F2465" s="30" t="s">
        <v>10125</v>
      </c>
      <c r="G2465" s="25" t="s">
        <v>5095</v>
      </c>
      <c r="H2465" s="25" t="s">
        <v>9973</v>
      </c>
      <c r="I2465" s="25" t="s">
        <v>149</v>
      </c>
      <c r="J2465" s="25" t="s">
        <v>10127</v>
      </c>
      <c r="K2465" s="36"/>
    </row>
    <row r="2466" spans="1:11" ht="18.75" customHeight="1">
      <c r="A2466" s="63">
        <v>118</v>
      </c>
      <c r="B2466" s="25" t="s">
        <v>10139</v>
      </c>
      <c r="C2466" s="25" t="s">
        <v>31</v>
      </c>
      <c r="D2466" s="25" t="s">
        <v>10140</v>
      </c>
      <c r="E2466" s="190" t="s">
        <v>10141</v>
      </c>
      <c r="F2466" s="30" t="s">
        <v>10125</v>
      </c>
      <c r="G2466" s="25" t="s">
        <v>5095</v>
      </c>
      <c r="H2466" s="25" t="s">
        <v>9973</v>
      </c>
      <c r="I2466" s="25" t="s">
        <v>10142</v>
      </c>
      <c r="J2466" s="25" t="s">
        <v>10127</v>
      </c>
      <c r="K2466" s="36"/>
    </row>
    <row r="2467" spans="1:11" ht="18.75" customHeight="1">
      <c r="A2467" s="63">
        <v>119</v>
      </c>
      <c r="B2467" s="25" t="s">
        <v>10143</v>
      </c>
      <c r="C2467" s="25" t="s">
        <v>18</v>
      </c>
      <c r="D2467" s="25" t="s">
        <v>10144</v>
      </c>
      <c r="E2467" s="190" t="s">
        <v>10145</v>
      </c>
      <c r="F2467" s="30" t="s">
        <v>10146</v>
      </c>
      <c r="G2467" s="25" t="s">
        <v>5095</v>
      </c>
      <c r="H2467" s="25" t="s">
        <v>9973</v>
      </c>
      <c r="I2467" s="25" t="s">
        <v>10147</v>
      </c>
      <c r="J2467" s="25" t="s">
        <v>10148</v>
      </c>
      <c r="K2467" s="36"/>
    </row>
    <row r="2468" spans="1:11" ht="18.75" customHeight="1">
      <c r="A2468" s="63">
        <v>120</v>
      </c>
      <c r="B2468" s="25" t="s">
        <v>10149</v>
      </c>
      <c r="C2468" s="25" t="s">
        <v>18</v>
      </c>
      <c r="D2468" s="25" t="s">
        <v>10150</v>
      </c>
      <c r="E2468" s="190" t="s">
        <v>10151</v>
      </c>
      <c r="F2468" s="30" t="s">
        <v>10146</v>
      </c>
      <c r="G2468" s="25" t="s">
        <v>5095</v>
      </c>
      <c r="H2468" s="25" t="s">
        <v>9973</v>
      </c>
      <c r="I2468" s="25" t="s">
        <v>10152</v>
      </c>
      <c r="J2468" s="25" t="s">
        <v>10148</v>
      </c>
      <c r="K2468" s="36"/>
    </row>
    <row r="2469" spans="1:11" ht="18.75" customHeight="1">
      <c r="A2469" s="63">
        <v>121</v>
      </c>
      <c r="B2469" s="25" t="s">
        <v>10153</v>
      </c>
      <c r="C2469" s="25" t="s">
        <v>18</v>
      </c>
      <c r="D2469" s="25" t="s">
        <v>10154</v>
      </c>
      <c r="E2469" s="190" t="s">
        <v>10155</v>
      </c>
      <c r="F2469" s="30" t="s">
        <v>10156</v>
      </c>
      <c r="G2469" s="25" t="s">
        <v>2646</v>
      </c>
      <c r="H2469" s="25" t="s">
        <v>9973</v>
      </c>
      <c r="I2469" s="25" t="s">
        <v>5835</v>
      </c>
      <c r="J2469" s="25" t="s">
        <v>10157</v>
      </c>
      <c r="K2469" s="36"/>
    </row>
    <row r="2470" spans="1:11" ht="18.75" customHeight="1">
      <c r="A2470" s="63">
        <v>122</v>
      </c>
      <c r="B2470" s="25" t="s">
        <v>10158</v>
      </c>
      <c r="C2470" s="25" t="s">
        <v>18</v>
      </c>
      <c r="D2470" s="25" t="s">
        <v>10159</v>
      </c>
      <c r="E2470" s="190" t="s">
        <v>10160</v>
      </c>
      <c r="F2470" s="30" t="s">
        <v>10156</v>
      </c>
      <c r="G2470" s="25" t="s">
        <v>2646</v>
      </c>
      <c r="H2470" s="25" t="s">
        <v>9973</v>
      </c>
      <c r="I2470" s="25" t="s">
        <v>5835</v>
      </c>
      <c r="J2470" s="25" t="s">
        <v>10157</v>
      </c>
      <c r="K2470" s="36"/>
    </row>
    <row r="2471" spans="1:11" ht="18.75" customHeight="1">
      <c r="A2471" s="63">
        <v>123</v>
      </c>
      <c r="B2471" s="25" t="s">
        <v>10161</v>
      </c>
      <c r="C2471" s="25" t="s">
        <v>31</v>
      </c>
      <c r="D2471" s="25" t="s">
        <v>10162</v>
      </c>
      <c r="E2471" s="190" t="s">
        <v>10163</v>
      </c>
      <c r="F2471" s="30" t="s">
        <v>10156</v>
      </c>
      <c r="G2471" s="25" t="s">
        <v>2646</v>
      </c>
      <c r="H2471" s="25" t="s">
        <v>9973</v>
      </c>
      <c r="I2471" s="25" t="s">
        <v>5835</v>
      </c>
      <c r="J2471" s="25" t="s">
        <v>10157</v>
      </c>
      <c r="K2471" s="36"/>
    </row>
    <row r="2472" spans="1:11" ht="18.75" customHeight="1">
      <c r="A2472" s="63">
        <v>124</v>
      </c>
      <c r="B2472" s="25" t="s">
        <v>10164</v>
      </c>
      <c r="C2472" s="25" t="s">
        <v>18</v>
      </c>
      <c r="D2472" s="25" t="s">
        <v>10165</v>
      </c>
      <c r="E2472" s="190" t="s">
        <v>10166</v>
      </c>
      <c r="F2472" s="30" t="s">
        <v>10156</v>
      </c>
      <c r="G2472" s="25" t="s">
        <v>2646</v>
      </c>
      <c r="H2472" s="25" t="s">
        <v>9973</v>
      </c>
      <c r="I2472" s="25" t="s">
        <v>5835</v>
      </c>
      <c r="J2472" s="25" t="s">
        <v>10157</v>
      </c>
      <c r="K2472" s="36"/>
    </row>
    <row r="2473" spans="1:11" ht="18.75" customHeight="1">
      <c r="A2473" s="63">
        <v>125</v>
      </c>
      <c r="B2473" s="25" t="s">
        <v>10167</v>
      </c>
      <c r="C2473" s="25" t="s">
        <v>18</v>
      </c>
      <c r="D2473" s="25" t="s">
        <v>10168</v>
      </c>
      <c r="E2473" s="190" t="s">
        <v>10169</v>
      </c>
      <c r="F2473" s="30" t="s">
        <v>10170</v>
      </c>
      <c r="G2473" s="25" t="s">
        <v>5095</v>
      </c>
      <c r="H2473" s="25" t="s">
        <v>9973</v>
      </c>
      <c r="I2473" s="25" t="s">
        <v>10171</v>
      </c>
      <c r="J2473" s="25" t="s">
        <v>10172</v>
      </c>
      <c r="K2473" s="36"/>
    </row>
    <row r="2474" spans="1:11" ht="18.75" customHeight="1">
      <c r="A2474" s="63">
        <v>126</v>
      </c>
      <c r="B2474" s="25" t="s">
        <v>10173</v>
      </c>
      <c r="C2474" s="25" t="s">
        <v>10174</v>
      </c>
      <c r="D2474" s="25" t="s">
        <v>10175</v>
      </c>
      <c r="E2474" s="190" t="s">
        <v>10176</v>
      </c>
      <c r="F2474" s="30" t="s">
        <v>10170</v>
      </c>
      <c r="G2474" s="25" t="s">
        <v>5095</v>
      </c>
      <c r="H2474" s="25" t="s">
        <v>9973</v>
      </c>
      <c r="I2474" s="25" t="s">
        <v>5835</v>
      </c>
      <c r="J2474" s="25" t="s">
        <v>10172</v>
      </c>
      <c r="K2474" s="36"/>
    </row>
    <row r="2475" spans="1:11" ht="18.75" customHeight="1">
      <c r="A2475" s="63">
        <v>127</v>
      </c>
      <c r="B2475" s="25" t="s">
        <v>10177</v>
      </c>
      <c r="C2475" s="25" t="s">
        <v>2553</v>
      </c>
      <c r="D2475" s="25" t="s">
        <v>10178</v>
      </c>
      <c r="E2475" s="190" t="s">
        <v>10179</v>
      </c>
      <c r="F2475" s="30" t="s">
        <v>10170</v>
      </c>
      <c r="G2475" s="25" t="s">
        <v>5095</v>
      </c>
      <c r="H2475" s="25" t="s">
        <v>9973</v>
      </c>
      <c r="I2475" s="25" t="s">
        <v>4408</v>
      </c>
      <c r="J2475" s="25" t="s">
        <v>10172</v>
      </c>
      <c r="K2475" s="36"/>
    </row>
    <row r="2476" spans="1:11" ht="18.75" customHeight="1">
      <c r="A2476" s="63">
        <v>128</v>
      </c>
      <c r="B2476" s="25" t="s">
        <v>10180</v>
      </c>
      <c r="C2476" s="25" t="s">
        <v>31</v>
      </c>
      <c r="D2476" s="25" t="s">
        <v>10181</v>
      </c>
      <c r="E2476" s="190" t="s">
        <v>10182</v>
      </c>
      <c r="F2476" s="30" t="s">
        <v>10170</v>
      </c>
      <c r="G2476" s="25" t="s">
        <v>5095</v>
      </c>
      <c r="H2476" s="25" t="s">
        <v>9973</v>
      </c>
      <c r="I2476" s="25" t="s">
        <v>5835</v>
      </c>
      <c r="J2476" s="25" t="s">
        <v>10172</v>
      </c>
      <c r="K2476" s="36"/>
    </row>
    <row r="2477" spans="1:11" ht="18.75" customHeight="1">
      <c r="A2477" s="63">
        <v>129</v>
      </c>
      <c r="B2477" s="25" t="s">
        <v>10183</v>
      </c>
      <c r="C2477" s="25" t="s">
        <v>18</v>
      </c>
      <c r="D2477" s="25" t="s">
        <v>10184</v>
      </c>
      <c r="E2477" s="190" t="s">
        <v>10185</v>
      </c>
      <c r="F2477" s="30" t="s">
        <v>10170</v>
      </c>
      <c r="G2477" s="25" t="s">
        <v>5095</v>
      </c>
      <c r="H2477" s="25" t="s">
        <v>9973</v>
      </c>
      <c r="I2477" s="25" t="s">
        <v>10186</v>
      </c>
      <c r="J2477" s="25" t="s">
        <v>10172</v>
      </c>
      <c r="K2477" s="36"/>
    </row>
    <row r="2478" spans="1:11" ht="18.75" customHeight="1">
      <c r="A2478" s="63">
        <v>130</v>
      </c>
      <c r="B2478" s="25" t="s">
        <v>10187</v>
      </c>
      <c r="C2478" s="25" t="s">
        <v>18</v>
      </c>
      <c r="D2478" s="25" t="s">
        <v>10188</v>
      </c>
      <c r="E2478" s="190" t="s">
        <v>10189</v>
      </c>
      <c r="F2478" s="30" t="s">
        <v>10170</v>
      </c>
      <c r="G2478" s="25" t="s">
        <v>5095</v>
      </c>
      <c r="H2478" s="25" t="s">
        <v>9973</v>
      </c>
      <c r="I2478" s="25" t="s">
        <v>10190</v>
      </c>
      <c r="J2478" s="25" t="s">
        <v>10172</v>
      </c>
      <c r="K2478" s="36"/>
    </row>
    <row r="2479" spans="1:11" ht="18.75" customHeight="1">
      <c r="A2479" s="63">
        <v>131</v>
      </c>
      <c r="B2479" s="25" t="s">
        <v>10191</v>
      </c>
      <c r="C2479" s="25" t="s">
        <v>18</v>
      </c>
      <c r="D2479" s="25" t="s">
        <v>10192</v>
      </c>
      <c r="E2479" s="190" t="s">
        <v>10193</v>
      </c>
      <c r="F2479" s="30" t="s">
        <v>10170</v>
      </c>
      <c r="G2479" s="25" t="s">
        <v>5095</v>
      </c>
      <c r="H2479" s="25" t="s">
        <v>9973</v>
      </c>
      <c r="I2479" s="25" t="s">
        <v>10194</v>
      </c>
      <c r="J2479" s="25" t="s">
        <v>10172</v>
      </c>
      <c r="K2479" s="36"/>
    </row>
    <row r="2480" spans="1:11" ht="18.75" customHeight="1">
      <c r="A2480" s="63">
        <v>132</v>
      </c>
      <c r="B2480" s="25" t="s">
        <v>10195</v>
      </c>
      <c r="C2480" s="25" t="s">
        <v>18</v>
      </c>
      <c r="D2480" s="25" t="s">
        <v>10196</v>
      </c>
      <c r="E2480" s="190" t="s">
        <v>10197</v>
      </c>
      <c r="F2480" s="30" t="s">
        <v>10170</v>
      </c>
      <c r="G2480" s="25" t="s">
        <v>5095</v>
      </c>
      <c r="H2480" s="25" t="s">
        <v>9973</v>
      </c>
      <c r="I2480" s="25" t="s">
        <v>10198</v>
      </c>
      <c r="J2480" s="25" t="s">
        <v>10172</v>
      </c>
      <c r="K2480" s="36"/>
    </row>
    <row r="2481" spans="1:11" ht="18.75" customHeight="1">
      <c r="A2481" s="63">
        <v>133</v>
      </c>
      <c r="B2481" s="25" t="s">
        <v>10199</v>
      </c>
      <c r="C2481" s="25" t="s">
        <v>18</v>
      </c>
      <c r="D2481" s="25" t="s">
        <v>10200</v>
      </c>
      <c r="E2481" s="190" t="s">
        <v>10201</v>
      </c>
      <c r="F2481" s="30" t="s">
        <v>10170</v>
      </c>
      <c r="G2481" s="25" t="s">
        <v>5095</v>
      </c>
      <c r="H2481" s="25" t="s">
        <v>9973</v>
      </c>
      <c r="I2481" s="25" t="s">
        <v>10186</v>
      </c>
      <c r="J2481" s="25" t="s">
        <v>10172</v>
      </c>
      <c r="K2481" s="36"/>
    </row>
    <row r="2482" spans="1:11" ht="18.75" customHeight="1">
      <c r="A2482" s="63">
        <v>134</v>
      </c>
      <c r="B2482" s="25" t="s">
        <v>10202</v>
      </c>
      <c r="C2482" s="25" t="s">
        <v>18</v>
      </c>
      <c r="D2482" s="25" t="s">
        <v>10203</v>
      </c>
      <c r="E2482" s="190" t="s">
        <v>10204</v>
      </c>
      <c r="F2482" s="30" t="s">
        <v>10170</v>
      </c>
      <c r="G2482" s="25" t="s">
        <v>5095</v>
      </c>
      <c r="H2482" s="25" t="s">
        <v>9973</v>
      </c>
      <c r="I2482" s="25" t="s">
        <v>10205</v>
      </c>
      <c r="J2482" s="25" t="s">
        <v>10172</v>
      </c>
      <c r="K2482" s="36"/>
    </row>
    <row r="2483" spans="1:11" ht="18.75" customHeight="1">
      <c r="A2483" s="145">
        <v>1</v>
      </c>
      <c r="B2483" s="32" t="s">
        <v>10206</v>
      </c>
      <c r="C2483" s="32" t="s">
        <v>18</v>
      </c>
      <c r="D2483" s="31" t="s">
        <v>10207</v>
      </c>
      <c r="E2483" s="146" t="s">
        <v>10208</v>
      </c>
      <c r="F2483" s="76" t="s">
        <v>10209</v>
      </c>
      <c r="G2483" s="31" t="s">
        <v>63</v>
      </c>
      <c r="H2483" s="31" t="s">
        <v>6388</v>
      </c>
      <c r="I2483" s="31" t="s">
        <v>10210</v>
      </c>
      <c r="J2483" s="31" t="s">
        <v>10211</v>
      </c>
      <c r="K2483" s="36" t="s">
        <v>10212</v>
      </c>
    </row>
    <row r="2484" spans="1:11" ht="18.75" customHeight="1">
      <c r="A2484" s="145">
        <v>2</v>
      </c>
      <c r="B2484" s="32" t="s">
        <v>10213</v>
      </c>
      <c r="C2484" s="32" t="s">
        <v>18</v>
      </c>
      <c r="D2484" s="31" t="s">
        <v>10214</v>
      </c>
      <c r="E2484" s="146" t="s">
        <v>10215</v>
      </c>
      <c r="F2484" s="76" t="s">
        <v>10209</v>
      </c>
      <c r="G2484" s="31" t="s">
        <v>63</v>
      </c>
      <c r="H2484" s="31" t="s">
        <v>6388</v>
      </c>
      <c r="I2484" s="31" t="s">
        <v>2597</v>
      </c>
      <c r="J2484" s="31" t="s">
        <v>10211</v>
      </c>
      <c r="K2484" s="36"/>
    </row>
    <row r="2485" spans="1:11" ht="18.75" customHeight="1">
      <c r="A2485" s="145">
        <v>3</v>
      </c>
      <c r="B2485" s="32" t="s">
        <v>10216</v>
      </c>
      <c r="C2485" s="32" t="s">
        <v>18</v>
      </c>
      <c r="D2485" s="31" t="s">
        <v>10217</v>
      </c>
      <c r="E2485" s="146" t="s">
        <v>10218</v>
      </c>
      <c r="F2485" s="76" t="s">
        <v>10209</v>
      </c>
      <c r="G2485" s="31" t="s">
        <v>63</v>
      </c>
      <c r="H2485" s="31" t="s">
        <v>6388</v>
      </c>
      <c r="I2485" s="31" t="s">
        <v>10219</v>
      </c>
      <c r="J2485" s="31" t="s">
        <v>10211</v>
      </c>
      <c r="K2485" s="36"/>
    </row>
    <row r="2486" spans="1:11" ht="18.75" customHeight="1">
      <c r="A2486" s="145">
        <v>4</v>
      </c>
      <c r="B2486" s="32" t="s">
        <v>4839</v>
      </c>
      <c r="C2486" s="32" t="s">
        <v>18</v>
      </c>
      <c r="D2486" s="31" t="s">
        <v>10220</v>
      </c>
      <c r="E2486" s="147" t="s">
        <v>10221</v>
      </c>
      <c r="F2486" s="76" t="s">
        <v>10209</v>
      </c>
      <c r="G2486" s="31" t="s">
        <v>63</v>
      </c>
      <c r="H2486" s="31" t="s">
        <v>6388</v>
      </c>
      <c r="I2486" s="31" t="s">
        <v>10222</v>
      </c>
      <c r="J2486" s="31" t="s">
        <v>10211</v>
      </c>
      <c r="K2486" s="36"/>
    </row>
    <row r="2487" spans="1:11" ht="18.75" customHeight="1">
      <c r="A2487" s="145">
        <v>5</v>
      </c>
      <c r="B2487" s="32" t="s">
        <v>10223</v>
      </c>
      <c r="C2487" s="32" t="s">
        <v>18</v>
      </c>
      <c r="D2487" s="31" t="s">
        <v>10224</v>
      </c>
      <c r="E2487" s="147" t="s">
        <v>10225</v>
      </c>
      <c r="F2487" s="76" t="s">
        <v>10226</v>
      </c>
      <c r="G2487" s="31" t="s">
        <v>63</v>
      </c>
      <c r="H2487" s="31" t="s">
        <v>6388</v>
      </c>
      <c r="I2487" s="31" t="s">
        <v>10227</v>
      </c>
      <c r="J2487" s="31" t="s">
        <v>10228</v>
      </c>
      <c r="K2487" s="36"/>
    </row>
    <row r="2488" spans="1:11" ht="18.75" customHeight="1">
      <c r="A2488" s="145">
        <v>6</v>
      </c>
      <c r="B2488" s="32" t="s">
        <v>10229</v>
      </c>
      <c r="C2488" s="32" t="s">
        <v>18</v>
      </c>
      <c r="D2488" s="31" t="s">
        <v>10230</v>
      </c>
      <c r="E2488" s="192" t="s">
        <v>10231</v>
      </c>
      <c r="F2488" s="76" t="s">
        <v>10232</v>
      </c>
      <c r="G2488" s="31" t="s">
        <v>63</v>
      </c>
      <c r="H2488" s="31" t="s">
        <v>6363</v>
      </c>
      <c r="I2488" s="31" t="s">
        <v>10227</v>
      </c>
      <c r="J2488" s="31" t="s">
        <v>10233</v>
      </c>
      <c r="K2488" s="36"/>
    </row>
    <row r="2489" spans="1:11" ht="18.75" customHeight="1">
      <c r="A2489" s="145">
        <v>7</v>
      </c>
      <c r="B2489" s="32" t="s">
        <v>10234</v>
      </c>
      <c r="C2489" s="32" t="s">
        <v>18</v>
      </c>
      <c r="D2489" s="31" t="s">
        <v>10235</v>
      </c>
      <c r="E2489" s="147" t="s">
        <v>10236</v>
      </c>
      <c r="F2489" s="76" t="s">
        <v>10232</v>
      </c>
      <c r="G2489" s="31" t="s">
        <v>63</v>
      </c>
      <c r="H2489" s="31" t="s">
        <v>6363</v>
      </c>
      <c r="I2489" s="31" t="s">
        <v>10237</v>
      </c>
      <c r="J2489" s="31" t="s">
        <v>10233</v>
      </c>
      <c r="K2489" s="36"/>
    </row>
    <row r="2490" spans="1:11" ht="18.75" customHeight="1">
      <c r="A2490" s="145">
        <v>8</v>
      </c>
      <c r="B2490" s="32" t="s">
        <v>10238</v>
      </c>
      <c r="C2490" s="32" t="s">
        <v>18</v>
      </c>
      <c r="D2490" s="31" t="s">
        <v>10239</v>
      </c>
      <c r="E2490" s="192" t="s">
        <v>10240</v>
      </c>
      <c r="F2490" s="76" t="s">
        <v>10226</v>
      </c>
      <c r="G2490" s="31" t="s">
        <v>63</v>
      </c>
      <c r="H2490" s="31" t="s">
        <v>6388</v>
      </c>
      <c r="I2490" s="31" t="s">
        <v>10227</v>
      </c>
      <c r="J2490" s="31" t="s">
        <v>10228</v>
      </c>
      <c r="K2490" s="36"/>
    </row>
    <row r="2491" spans="1:11" ht="18.75" customHeight="1">
      <c r="A2491" s="63">
        <v>1</v>
      </c>
      <c r="B2491" s="25" t="s">
        <v>10241</v>
      </c>
      <c r="C2491" s="25" t="s">
        <v>18</v>
      </c>
      <c r="D2491" s="25" t="s">
        <v>10242</v>
      </c>
      <c r="E2491" s="24" t="s">
        <v>10243</v>
      </c>
      <c r="F2491" s="149" t="s">
        <v>10244</v>
      </c>
      <c r="G2491" s="150" t="s">
        <v>10245</v>
      </c>
      <c r="H2491" s="151" t="s">
        <v>4128</v>
      </c>
      <c r="I2491" s="150" t="s">
        <v>10246</v>
      </c>
      <c r="J2491" s="150" t="s">
        <v>10247</v>
      </c>
      <c r="K2491" s="36" t="s">
        <v>10248</v>
      </c>
    </row>
    <row r="2492" spans="1:11" ht="18.75" customHeight="1">
      <c r="A2492" s="63">
        <v>2</v>
      </c>
      <c r="B2492" s="25" t="s">
        <v>10249</v>
      </c>
      <c r="C2492" s="25" t="s">
        <v>18</v>
      </c>
      <c r="D2492" s="25" t="s">
        <v>10250</v>
      </c>
      <c r="E2492" s="24" t="s">
        <v>10251</v>
      </c>
      <c r="F2492" s="149" t="s">
        <v>10244</v>
      </c>
      <c r="G2492" s="150" t="s">
        <v>10245</v>
      </c>
      <c r="H2492" s="151" t="s">
        <v>4128</v>
      </c>
      <c r="I2492" s="150" t="s">
        <v>10252</v>
      </c>
      <c r="J2492" s="150" t="s">
        <v>10247</v>
      </c>
      <c r="K2492" s="36"/>
    </row>
    <row r="2493" spans="1:11" ht="18.75" customHeight="1">
      <c r="A2493" s="63">
        <v>3</v>
      </c>
      <c r="B2493" s="25" t="s">
        <v>10253</v>
      </c>
      <c r="C2493" s="25" t="s">
        <v>18</v>
      </c>
      <c r="D2493" s="25" t="s">
        <v>10254</v>
      </c>
      <c r="E2493" s="24" t="s">
        <v>10255</v>
      </c>
      <c r="F2493" s="149" t="s">
        <v>10244</v>
      </c>
      <c r="G2493" s="150" t="s">
        <v>10245</v>
      </c>
      <c r="H2493" s="151" t="s">
        <v>4128</v>
      </c>
      <c r="I2493" s="150" t="s">
        <v>10256</v>
      </c>
      <c r="J2493" s="150" t="s">
        <v>10247</v>
      </c>
      <c r="K2493" s="36"/>
    </row>
    <row r="2494" spans="1:11" ht="18.75" customHeight="1">
      <c r="A2494" s="63">
        <v>4</v>
      </c>
      <c r="B2494" s="25" t="s">
        <v>10257</v>
      </c>
      <c r="C2494" s="25" t="s">
        <v>18</v>
      </c>
      <c r="D2494" s="25" t="s">
        <v>10258</v>
      </c>
      <c r="E2494" s="24" t="s">
        <v>10259</v>
      </c>
      <c r="F2494" s="149" t="s">
        <v>10244</v>
      </c>
      <c r="G2494" s="150" t="s">
        <v>10245</v>
      </c>
      <c r="H2494" s="151" t="s">
        <v>4128</v>
      </c>
      <c r="I2494" s="150" t="s">
        <v>10260</v>
      </c>
      <c r="J2494" s="150" t="s">
        <v>10247</v>
      </c>
      <c r="K2494" s="36"/>
    </row>
    <row r="2495" spans="1:11" ht="18.75" customHeight="1">
      <c r="A2495" s="63">
        <v>5</v>
      </c>
      <c r="B2495" s="25" t="s">
        <v>10261</v>
      </c>
      <c r="C2495" s="25" t="s">
        <v>18</v>
      </c>
      <c r="D2495" s="25" t="s">
        <v>10262</v>
      </c>
      <c r="E2495" s="24" t="s">
        <v>10263</v>
      </c>
      <c r="F2495" s="149" t="s">
        <v>10244</v>
      </c>
      <c r="G2495" s="150" t="s">
        <v>10245</v>
      </c>
      <c r="H2495" s="151" t="s">
        <v>4128</v>
      </c>
      <c r="I2495" s="150" t="s">
        <v>10264</v>
      </c>
      <c r="J2495" s="150" t="s">
        <v>10247</v>
      </c>
      <c r="K2495" s="36"/>
    </row>
    <row r="2496" spans="1:11" ht="18.75" customHeight="1">
      <c r="A2496" s="63">
        <v>6</v>
      </c>
      <c r="B2496" s="25" t="s">
        <v>10265</v>
      </c>
      <c r="C2496" s="25" t="s">
        <v>18</v>
      </c>
      <c r="D2496" s="25" t="s">
        <v>10266</v>
      </c>
      <c r="E2496" s="24" t="s">
        <v>10267</v>
      </c>
      <c r="F2496" s="149" t="s">
        <v>10244</v>
      </c>
      <c r="G2496" s="150" t="s">
        <v>10245</v>
      </c>
      <c r="H2496" s="151" t="s">
        <v>4128</v>
      </c>
      <c r="I2496" s="150" t="s">
        <v>10268</v>
      </c>
      <c r="J2496" s="150" t="s">
        <v>10247</v>
      </c>
      <c r="K2496" s="36"/>
    </row>
    <row r="2497" spans="1:11" ht="18.75" customHeight="1">
      <c r="A2497" s="63">
        <v>7</v>
      </c>
      <c r="B2497" s="25" t="s">
        <v>10269</v>
      </c>
      <c r="C2497" s="25" t="s">
        <v>18</v>
      </c>
      <c r="D2497" s="25" t="s">
        <v>10270</v>
      </c>
      <c r="E2497" s="24" t="s">
        <v>10271</v>
      </c>
      <c r="F2497" s="149" t="s">
        <v>10244</v>
      </c>
      <c r="G2497" s="152" t="s">
        <v>10272</v>
      </c>
      <c r="H2497" s="151" t="s">
        <v>4128</v>
      </c>
      <c r="I2497" s="150" t="s">
        <v>10273</v>
      </c>
      <c r="J2497" s="150" t="s">
        <v>10247</v>
      </c>
      <c r="K2497" s="36"/>
    </row>
    <row r="2498" spans="1:11" ht="18.75" customHeight="1">
      <c r="A2498" s="63">
        <v>8</v>
      </c>
      <c r="B2498" s="25" t="s">
        <v>10274</v>
      </c>
      <c r="C2498" s="25" t="s">
        <v>18</v>
      </c>
      <c r="D2498" s="25" t="s">
        <v>10275</v>
      </c>
      <c r="E2498" s="24" t="s">
        <v>10276</v>
      </c>
      <c r="F2498" s="149" t="s">
        <v>10244</v>
      </c>
      <c r="G2498" s="150" t="s">
        <v>10245</v>
      </c>
      <c r="H2498" s="151" t="s">
        <v>4128</v>
      </c>
      <c r="I2498" s="152" t="s">
        <v>10277</v>
      </c>
      <c r="J2498" s="150" t="s">
        <v>10247</v>
      </c>
      <c r="K2498" s="36"/>
    </row>
    <row r="2499" spans="1:11" ht="18.75" customHeight="1">
      <c r="A2499" s="63">
        <v>9</v>
      </c>
      <c r="B2499" s="25" t="s">
        <v>10278</v>
      </c>
      <c r="C2499" s="25" t="s">
        <v>18</v>
      </c>
      <c r="D2499" s="25" t="s">
        <v>10279</v>
      </c>
      <c r="E2499" s="24" t="s">
        <v>10280</v>
      </c>
      <c r="F2499" s="149" t="s">
        <v>10281</v>
      </c>
      <c r="G2499" s="150" t="s">
        <v>63</v>
      </c>
      <c r="H2499" s="150">
        <v>1</v>
      </c>
      <c r="I2499" s="150" t="s">
        <v>10282</v>
      </c>
      <c r="J2499" s="150" t="s">
        <v>10283</v>
      </c>
      <c r="K2499" s="36"/>
    </row>
    <row r="2500" spans="1:11" ht="18.75" customHeight="1">
      <c r="A2500" s="63">
        <v>10</v>
      </c>
      <c r="B2500" s="25" t="s">
        <v>10284</v>
      </c>
      <c r="C2500" s="25" t="s">
        <v>18</v>
      </c>
      <c r="D2500" s="25" t="s">
        <v>10285</v>
      </c>
      <c r="E2500" s="24" t="s">
        <v>10286</v>
      </c>
      <c r="F2500" s="149" t="s">
        <v>10287</v>
      </c>
      <c r="G2500" s="150" t="s">
        <v>63</v>
      </c>
      <c r="H2500" s="150">
        <v>2</v>
      </c>
      <c r="I2500" s="150" t="s">
        <v>10288</v>
      </c>
      <c r="J2500" s="150" t="s">
        <v>10289</v>
      </c>
      <c r="K2500" s="36"/>
    </row>
    <row r="2501" spans="1:11" ht="18.75" customHeight="1">
      <c r="A2501" s="63">
        <v>11</v>
      </c>
      <c r="B2501" s="25" t="s">
        <v>10290</v>
      </c>
      <c r="C2501" s="25" t="s">
        <v>18</v>
      </c>
      <c r="D2501" s="25" t="s">
        <v>10291</v>
      </c>
      <c r="E2501" s="24" t="s">
        <v>10292</v>
      </c>
      <c r="F2501" s="149" t="s">
        <v>10293</v>
      </c>
      <c r="G2501" s="150" t="s">
        <v>63</v>
      </c>
      <c r="H2501" s="150">
        <v>2</v>
      </c>
      <c r="I2501" s="150" t="s">
        <v>10294</v>
      </c>
      <c r="J2501" s="150" t="s">
        <v>10290</v>
      </c>
      <c r="K2501" s="36"/>
    </row>
    <row r="2502" spans="1:11" ht="18.75" customHeight="1">
      <c r="A2502" s="63">
        <v>12</v>
      </c>
      <c r="B2502" s="25" t="s">
        <v>10295</v>
      </c>
      <c r="C2502" s="25" t="s">
        <v>18</v>
      </c>
      <c r="D2502" s="25" t="s">
        <v>10296</v>
      </c>
      <c r="E2502" s="24" t="s">
        <v>10297</v>
      </c>
      <c r="F2502" s="149" t="s">
        <v>10293</v>
      </c>
      <c r="G2502" s="150" t="s">
        <v>63</v>
      </c>
      <c r="H2502" s="150">
        <v>2</v>
      </c>
      <c r="I2502" s="150" t="s">
        <v>10298</v>
      </c>
      <c r="J2502" s="150" t="s">
        <v>10290</v>
      </c>
      <c r="K2502" s="36"/>
    </row>
    <row r="2503" spans="1:11" ht="18.75" customHeight="1">
      <c r="A2503" s="63">
        <v>13</v>
      </c>
      <c r="B2503" s="25" t="s">
        <v>10299</v>
      </c>
      <c r="C2503" s="25" t="s">
        <v>18</v>
      </c>
      <c r="D2503" s="25" t="s">
        <v>10300</v>
      </c>
      <c r="E2503" s="24" t="s">
        <v>10301</v>
      </c>
      <c r="F2503" s="149" t="s">
        <v>10302</v>
      </c>
      <c r="G2503" s="150" t="s">
        <v>63</v>
      </c>
      <c r="H2503" s="150">
        <v>2</v>
      </c>
      <c r="I2503" s="150" t="s">
        <v>10282</v>
      </c>
      <c r="J2503" s="150" t="s">
        <v>10303</v>
      </c>
      <c r="K2503" s="36"/>
    </row>
    <row r="2504" spans="1:11" ht="18.75" customHeight="1">
      <c r="A2504" s="63">
        <v>14</v>
      </c>
      <c r="B2504" s="25" t="s">
        <v>10304</v>
      </c>
      <c r="C2504" s="25" t="s">
        <v>18</v>
      </c>
      <c r="D2504" s="25" t="s">
        <v>10305</v>
      </c>
      <c r="E2504" s="24" t="s">
        <v>10306</v>
      </c>
      <c r="F2504" s="149" t="s">
        <v>10307</v>
      </c>
      <c r="G2504" s="150" t="s">
        <v>10245</v>
      </c>
      <c r="H2504" s="151" t="s">
        <v>1724</v>
      </c>
      <c r="I2504" s="150" t="s">
        <v>10308</v>
      </c>
      <c r="J2504" s="150" t="s">
        <v>10309</v>
      </c>
      <c r="K2504" s="36"/>
    </row>
    <row r="2505" spans="1:11" ht="18.75" customHeight="1">
      <c r="A2505" s="63">
        <v>15</v>
      </c>
      <c r="B2505" s="25" t="s">
        <v>10310</v>
      </c>
      <c r="C2505" s="25" t="s">
        <v>18</v>
      </c>
      <c r="D2505" s="25" t="s">
        <v>10311</v>
      </c>
      <c r="E2505" s="24" t="s">
        <v>10312</v>
      </c>
      <c r="F2505" s="149" t="s">
        <v>10307</v>
      </c>
      <c r="G2505" s="150" t="s">
        <v>10245</v>
      </c>
      <c r="H2505" s="151" t="s">
        <v>1724</v>
      </c>
      <c r="I2505" s="150" t="s">
        <v>10313</v>
      </c>
      <c r="J2505" s="150" t="s">
        <v>10309</v>
      </c>
      <c r="K2505" s="36"/>
    </row>
    <row r="2506" spans="1:11" ht="18.75" customHeight="1">
      <c r="A2506" s="63">
        <v>16</v>
      </c>
      <c r="B2506" s="25" t="s">
        <v>10314</v>
      </c>
      <c r="C2506" s="25" t="s">
        <v>18</v>
      </c>
      <c r="D2506" s="25" t="s">
        <v>10315</v>
      </c>
      <c r="E2506" s="24" t="s">
        <v>10316</v>
      </c>
      <c r="F2506" s="149" t="s">
        <v>10307</v>
      </c>
      <c r="G2506" s="150" t="s">
        <v>10245</v>
      </c>
      <c r="H2506" s="151" t="s">
        <v>1724</v>
      </c>
      <c r="I2506" s="150" t="s">
        <v>10317</v>
      </c>
      <c r="J2506" s="150" t="s">
        <v>10309</v>
      </c>
      <c r="K2506" s="36"/>
    </row>
    <row r="2507" spans="1:11" ht="18.75" customHeight="1">
      <c r="A2507" s="63">
        <v>17</v>
      </c>
      <c r="B2507" s="25" t="s">
        <v>10318</v>
      </c>
      <c r="C2507" s="25" t="s">
        <v>18</v>
      </c>
      <c r="D2507" s="25" t="s">
        <v>10319</v>
      </c>
      <c r="E2507" s="24" t="s">
        <v>10320</v>
      </c>
      <c r="F2507" s="149" t="s">
        <v>10307</v>
      </c>
      <c r="G2507" s="150" t="s">
        <v>10245</v>
      </c>
      <c r="H2507" s="153" t="s">
        <v>1724</v>
      </c>
      <c r="I2507" s="150" t="s">
        <v>10321</v>
      </c>
      <c r="J2507" s="150" t="s">
        <v>10309</v>
      </c>
      <c r="K2507" s="36"/>
    </row>
    <row r="2508" spans="1:11" ht="18.75" customHeight="1">
      <c r="A2508" s="63">
        <v>18</v>
      </c>
      <c r="B2508" s="25" t="s">
        <v>10322</v>
      </c>
      <c r="C2508" s="25" t="s">
        <v>18</v>
      </c>
      <c r="D2508" s="25" t="s">
        <v>10323</v>
      </c>
      <c r="E2508" s="24" t="s">
        <v>10324</v>
      </c>
      <c r="F2508" s="149" t="s">
        <v>10307</v>
      </c>
      <c r="G2508" s="150" t="s">
        <v>10245</v>
      </c>
      <c r="H2508" s="153" t="s">
        <v>1724</v>
      </c>
      <c r="I2508" s="150" t="s">
        <v>10325</v>
      </c>
      <c r="J2508" s="150" t="s">
        <v>10309</v>
      </c>
      <c r="K2508" s="36"/>
    </row>
    <row r="2509" spans="1:11" ht="18.75" customHeight="1">
      <c r="A2509" s="63">
        <v>19</v>
      </c>
      <c r="B2509" s="25" t="s">
        <v>10326</v>
      </c>
      <c r="C2509" s="25" t="s">
        <v>18</v>
      </c>
      <c r="D2509" s="25" t="s">
        <v>10327</v>
      </c>
      <c r="E2509" s="24" t="s">
        <v>10328</v>
      </c>
      <c r="F2509" s="149" t="s">
        <v>10329</v>
      </c>
      <c r="G2509" s="150" t="s">
        <v>63</v>
      </c>
      <c r="H2509" s="150">
        <v>1</v>
      </c>
      <c r="I2509" s="150" t="s">
        <v>10330</v>
      </c>
      <c r="J2509" s="150" t="s">
        <v>10331</v>
      </c>
      <c r="K2509" s="36"/>
    </row>
    <row r="2510" spans="1:11" ht="18.75" customHeight="1">
      <c r="A2510" s="63">
        <v>20</v>
      </c>
      <c r="B2510" s="25" t="s">
        <v>10332</v>
      </c>
      <c r="C2510" s="25" t="s">
        <v>18</v>
      </c>
      <c r="D2510" s="25" t="s">
        <v>10333</v>
      </c>
      <c r="E2510" s="24" t="s">
        <v>10334</v>
      </c>
      <c r="F2510" s="149" t="s">
        <v>10329</v>
      </c>
      <c r="G2510" s="150" t="s">
        <v>63</v>
      </c>
      <c r="H2510" s="150">
        <v>1</v>
      </c>
      <c r="I2510" s="150" t="s">
        <v>10330</v>
      </c>
      <c r="J2510" s="150" t="s">
        <v>10331</v>
      </c>
      <c r="K2510" s="36"/>
    </row>
    <row r="2511" spans="1:11" ht="18.75" customHeight="1">
      <c r="A2511" s="63">
        <v>21</v>
      </c>
      <c r="B2511" s="25" t="s">
        <v>10335</v>
      </c>
      <c r="C2511" s="25" t="s">
        <v>18</v>
      </c>
      <c r="D2511" s="25" t="s">
        <v>10336</v>
      </c>
      <c r="E2511" s="24" t="s">
        <v>10337</v>
      </c>
      <c r="F2511" s="149" t="s">
        <v>10329</v>
      </c>
      <c r="G2511" s="150" t="s">
        <v>63</v>
      </c>
      <c r="H2511" s="150">
        <v>1</v>
      </c>
      <c r="I2511" s="150" t="s">
        <v>10338</v>
      </c>
      <c r="J2511" s="150" t="s">
        <v>10331</v>
      </c>
      <c r="K2511" s="36"/>
    </row>
    <row r="2512" spans="1:11" ht="18.75" customHeight="1">
      <c r="A2512" s="63">
        <v>22</v>
      </c>
      <c r="B2512" s="25" t="s">
        <v>10339</v>
      </c>
      <c r="C2512" s="25" t="s">
        <v>2443</v>
      </c>
      <c r="D2512" s="25" t="s">
        <v>10340</v>
      </c>
      <c r="E2512" s="24" t="s">
        <v>10341</v>
      </c>
      <c r="F2512" s="149" t="s">
        <v>10342</v>
      </c>
      <c r="G2512" s="149" t="s">
        <v>1723</v>
      </c>
      <c r="H2512" s="154" t="s">
        <v>1724</v>
      </c>
      <c r="I2512" s="149" t="s">
        <v>10343</v>
      </c>
      <c r="J2512" s="150" t="s">
        <v>10331</v>
      </c>
      <c r="K2512" s="36"/>
    </row>
    <row r="2513" spans="1:11" ht="18.75" customHeight="1">
      <c r="A2513" s="63">
        <v>23</v>
      </c>
      <c r="B2513" s="25" t="s">
        <v>10344</v>
      </c>
      <c r="C2513" s="25" t="s">
        <v>2443</v>
      </c>
      <c r="D2513" s="25" t="s">
        <v>10345</v>
      </c>
      <c r="E2513" s="24" t="s">
        <v>10346</v>
      </c>
      <c r="F2513" s="149" t="s">
        <v>10342</v>
      </c>
      <c r="G2513" s="149" t="s">
        <v>1723</v>
      </c>
      <c r="H2513" s="154" t="s">
        <v>1724</v>
      </c>
      <c r="I2513" s="149" t="s">
        <v>10343</v>
      </c>
      <c r="J2513" s="149" t="s">
        <v>10347</v>
      </c>
      <c r="K2513" s="36"/>
    </row>
    <row r="2514" spans="1:11" ht="18.75" customHeight="1">
      <c r="A2514" s="63">
        <v>24</v>
      </c>
      <c r="B2514" s="25" t="s">
        <v>10348</v>
      </c>
      <c r="C2514" s="25" t="s">
        <v>2443</v>
      </c>
      <c r="D2514" s="25" t="s">
        <v>10349</v>
      </c>
      <c r="E2514" s="24" t="s">
        <v>10350</v>
      </c>
      <c r="F2514" s="149" t="s">
        <v>10342</v>
      </c>
      <c r="G2514" s="149" t="s">
        <v>1723</v>
      </c>
      <c r="H2514" s="154" t="s">
        <v>1724</v>
      </c>
      <c r="I2514" s="149" t="s">
        <v>10343</v>
      </c>
      <c r="J2514" s="149" t="s">
        <v>10347</v>
      </c>
      <c r="K2514" s="36"/>
    </row>
    <row r="2515" spans="1:11" ht="18.75" customHeight="1">
      <c r="A2515" s="63">
        <v>25</v>
      </c>
      <c r="B2515" s="25" t="s">
        <v>10351</v>
      </c>
      <c r="C2515" s="25" t="s">
        <v>2443</v>
      </c>
      <c r="D2515" s="25" t="s">
        <v>10352</v>
      </c>
      <c r="E2515" s="24" t="s">
        <v>10353</v>
      </c>
      <c r="F2515" s="149" t="s">
        <v>10342</v>
      </c>
      <c r="G2515" s="149" t="s">
        <v>1723</v>
      </c>
      <c r="H2515" s="154" t="s">
        <v>1724</v>
      </c>
      <c r="I2515" s="149" t="s">
        <v>10343</v>
      </c>
      <c r="J2515" s="149" t="s">
        <v>10347</v>
      </c>
      <c r="K2515" s="36"/>
    </row>
    <row r="2516" spans="1:11" ht="18.75" customHeight="1">
      <c r="A2516" s="63">
        <v>26</v>
      </c>
      <c r="B2516" s="25" t="s">
        <v>24</v>
      </c>
      <c r="C2516" s="25" t="s">
        <v>18</v>
      </c>
      <c r="D2516" s="25" t="s">
        <v>10354</v>
      </c>
      <c r="E2516" s="24" t="s">
        <v>10355</v>
      </c>
      <c r="F2516" s="149" t="s">
        <v>10329</v>
      </c>
      <c r="G2516" s="149" t="s">
        <v>1723</v>
      </c>
      <c r="H2516" s="154" t="s">
        <v>1724</v>
      </c>
      <c r="I2516" s="149" t="s">
        <v>10343</v>
      </c>
      <c r="J2516" s="149" t="s">
        <v>10347</v>
      </c>
      <c r="K2516" s="36"/>
    </row>
    <row r="2517" spans="1:11" ht="18.75" customHeight="1">
      <c r="A2517" s="63">
        <v>27</v>
      </c>
      <c r="B2517" s="25" t="s">
        <v>10356</v>
      </c>
      <c r="C2517" s="25" t="s">
        <v>18</v>
      </c>
      <c r="D2517" s="25" t="s">
        <v>10357</v>
      </c>
      <c r="E2517" s="24" t="s">
        <v>10358</v>
      </c>
      <c r="F2517" s="149" t="s">
        <v>10342</v>
      </c>
      <c r="G2517" s="149" t="s">
        <v>1723</v>
      </c>
      <c r="H2517" s="154" t="s">
        <v>1724</v>
      </c>
      <c r="I2517" s="149" t="s">
        <v>10343</v>
      </c>
      <c r="J2517" s="149" t="s">
        <v>10347</v>
      </c>
      <c r="K2517" s="36"/>
    </row>
    <row r="2518" spans="1:11" ht="18.75" customHeight="1">
      <c r="A2518" s="63">
        <v>28</v>
      </c>
      <c r="B2518" s="25" t="s">
        <v>10359</v>
      </c>
      <c r="C2518" s="25" t="s">
        <v>31</v>
      </c>
      <c r="D2518" s="25" t="s">
        <v>10360</v>
      </c>
      <c r="E2518" s="24" t="s">
        <v>10361</v>
      </c>
      <c r="F2518" s="149" t="s">
        <v>10342</v>
      </c>
      <c r="G2518" s="149" t="s">
        <v>1723</v>
      </c>
      <c r="H2518" s="154" t="s">
        <v>1724</v>
      </c>
      <c r="I2518" s="149" t="s">
        <v>10343</v>
      </c>
      <c r="J2518" s="149" t="s">
        <v>10347</v>
      </c>
      <c r="K2518" s="36"/>
    </row>
    <row r="2519" spans="1:11" ht="18.75" customHeight="1">
      <c r="A2519" s="63">
        <v>29</v>
      </c>
      <c r="B2519" s="25" t="s">
        <v>10362</v>
      </c>
      <c r="C2519" s="25" t="s">
        <v>18</v>
      </c>
      <c r="D2519" s="25" t="s">
        <v>10363</v>
      </c>
      <c r="E2519" s="24" t="s">
        <v>10364</v>
      </c>
      <c r="F2519" s="149" t="s">
        <v>10365</v>
      </c>
      <c r="G2519" s="150" t="s">
        <v>63</v>
      </c>
      <c r="H2519" s="150">
        <v>1</v>
      </c>
      <c r="I2519" s="150" t="s">
        <v>10366</v>
      </c>
      <c r="J2519" s="150" t="s">
        <v>10367</v>
      </c>
      <c r="K2519" s="36"/>
    </row>
    <row r="2520" spans="1:11" ht="18.75" customHeight="1">
      <c r="A2520" s="63">
        <v>30</v>
      </c>
      <c r="B2520" s="25" t="s">
        <v>8544</v>
      </c>
      <c r="C2520" s="25" t="s">
        <v>18</v>
      </c>
      <c r="D2520" s="25" t="s">
        <v>10368</v>
      </c>
      <c r="E2520" s="24" t="s">
        <v>10369</v>
      </c>
      <c r="F2520" s="149" t="s">
        <v>10365</v>
      </c>
      <c r="G2520" s="150" t="s">
        <v>63</v>
      </c>
      <c r="H2520" s="150">
        <v>1</v>
      </c>
      <c r="I2520" s="150" t="s">
        <v>10370</v>
      </c>
      <c r="J2520" s="150" t="s">
        <v>10367</v>
      </c>
      <c r="K2520" s="36"/>
    </row>
    <row r="2521" spans="1:11" ht="18.75" customHeight="1">
      <c r="A2521" s="63">
        <v>31</v>
      </c>
      <c r="B2521" s="25" t="s">
        <v>10371</v>
      </c>
      <c r="C2521" s="25" t="s">
        <v>18</v>
      </c>
      <c r="D2521" s="25" t="s">
        <v>10372</v>
      </c>
      <c r="E2521" s="24" t="s">
        <v>10373</v>
      </c>
      <c r="F2521" s="149" t="s">
        <v>10365</v>
      </c>
      <c r="G2521" s="149" t="s">
        <v>63</v>
      </c>
      <c r="H2521" s="150">
        <v>1</v>
      </c>
      <c r="I2521" s="149" t="s">
        <v>10374</v>
      </c>
      <c r="J2521" s="149" t="s">
        <v>10367</v>
      </c>
      <c r="K2521" s="36"/>
    </row>
    <row r="2522" spans="1:11" ht="18.75" customHeight="1">
      <c r="A2522" s="63">
        <v>32</v>
      </c>
      <c r="B2522" s="25" t="s">
        <v>10375</v>
      </c>
      <c r="C2522" s="25" t="s">
        <v>18</v>
      </c>
      <c r="D2522" s="25" t="s">
        <v>10376</v>
      </c>
      <c r="E2522" s="24" t="s">
        <v>10377</v>
      </c>
      <c r="F2522" s="149" t="s">
        <v>10378</v>
      </c>
      <c r="G2522" s="150" t="s">
        <v>63</v>
      </c>
      <c r="H2522" s="150">
        <v>1</v>
      </c>
      <c r="I2522" s="150" t="s">
        <v>10379</v>
      </c>
      <c r="J2522" s="150" t="s">
        <v>10380</v>
      </c>
      <c r="K2522" s="36"/>
    </row>
    <row r="2523" spans="1:11" ht="18.75" customHeight="1">
      <c r="A2523" s="63">
        <v>33</v>
      </c>
      <c r="B2523" s="25" t="s">
        <v>10380</v>
      </c>
      <c r="C2523" s="25" t="s">
        <v>2447</v>
      </c>
      <c r="D2523" s="25" t="s">
        <v>10381</v>
      </c>
      <c r="E2523" s="24" t="s">
        <v>10382</v>
      </c>
      <c r="F2523" s="149" t="s">
        <v>10378</v>
      </c>
      <c r="G2523" s="150" t="s">
        <v>63</v>
      </c>
      <c r="H2523" s="150">
        <v>1</v>
      </c>
      <c r="I2523" s="150" t="s">
        <v>10383</v>
      </c>
      <c r="J2523" s="150" t="s">
        <v>10384</v>
      </c>
      <c r="K2523" s="36"/>
    </row>
    <row r="2524" spans="1:11" ht="18.75" customHeight="1">
      <c r="A2524" s="63">
        <v>34</v>
      </c>
      <c r="B2524" s="25" t="s">
        <v>8085</v>
      </c>
      <c r="C2524" s="25" t="s">
        <v>18</v>
      </c>
      <c r="D2524" s="25" t="s">
        <v>10385</v>
      </c>
      <c r="E2524" s="24" t="s">
        <v>10386</v>
      </c>
      <c r="F2524" s="149" t="s">
        <v>10387</v>
      </c>
      <c r="G2524" s="150" t="s">
        <v>63</v>
      </c>
      <c r="H2524" s="150">
        <v>1</v>
      </c>
      <c r="I2524" s="150" t="s">
        <v>10388</v>
      </c>
      <c r="J2524" s="150" t="s">
        <v>10389</v>
      </c>
      <c r="K2524" s="36"/>
    </row>
    <row r="2525" spans="1:11" ht="18.75" customHeight="1">
      <c r="A2525" s="63">
        <v>35</v>
      </c>
      <c r="B2525" s="25" t="s">
        <v>10390</v>
      </c>
      <c r="C2525" s="25" t="s">
        <v>18</v>
      </c>
      <c r="D2525" s="25" t="s">
        <v>10391</v>
      </c>
      <c r="E2525" s="24" t="s">
        <v>10392</v>
      </c>
      <c r="F2525" s="149" t="s">
        <v>10393</v>
      </c>
      <c r="G2525" s="150" t="s">
        <v>1118</v>
      </c>
      <c r="H2525" s="150">
        <v>2</v>
      </c>
      <c r="I2525" s="150" t="s">
        <v>10394</v>
      </c>
      <c r="J2525" s="150" t="s">
        <v>10395</v>
      </c>
      <c r="K2525" s="36"/>
    </row>
    <row r="2526" spans="1:11" ht="18.75" customHeight="1">
      <c r="A2526" s="63">
        <v>36</v>
      </c>
      <c r="B2526" s="25" t="s">
        <v>10396</v>
      </c>
      <c r="C2526" s="25" t="s">
        <v>18</v>
      </c>
      <c r="D2526" s="25" t="s">
        <v>10397</v>
      </c>
      <c r="E2526" s="24" t="s">
        <v>10398</v>
      </c>
      <c r="F2526" s="149" t="s">
        <v>10393</v>
      </c>
      <c r="G2526" s="150" t="s">
        <v>1118</v>
      </c>
      <c r="H2526" s="150">
        <v>2</v>
      </c>
      <c r="I2526" s="150" t="s">
        <v>10399</v>
      </c>
      <c r="J2526" s="150" t="s">
        <v>10395</v>
      </c>
      <c r="K2526" s="36"/>
    </row>
    <row r="2527" spans="1:11" ht="18.75" customHeight="1">
      <c r="A2527" s="63">
        <v>37</v>
      </c>
      <c r="B2527" s="25" t="s">
        <v>10400</v>
      </c>
      <c r="C2527" s="25" t="s">
        <v>18</v>
      </c>
      <c r="D2527" s="25" t="s">
        <v>10401</v>
      </c>
      <c r="E2527" s="24" t="s">
        <v>10402</v>
      </c>
      <c r="F2527" s="149" t="s">
        <v>10393</v>
      </c>
      <c r="G2527" s="150" t="s">
        <v>1118</v>
      </c>
      <c r="H2527" s="150">
        <v>2</v>
      </c>
      <c r="I2527" s="150" t="s">
        <v>10399</v>
      </c>
      <c r="J2527" s="150" t="s">
        <v>10395</v>
      </c>
      <c r="K2527" s="36"/>
    </row>
    <row r="2528" spans="1:11" ht="18.75" customHeight="1">
      <c r="A2528" s="63">
        <v>38</v>
      </c>
      <c r="B2528" s="25" t="s">
        <v>10403</v>
      </c>
      <c r="C2528" s="25" t="s">
        <v>18</v>
      </c>
      <c r="D2528" s="25" t="s">
        <v>10404</v>
      </c>
      <c r="E2528" s="24" t="s">
        <v>10405</v>
      </c>
      <c r="F2528" s="149" t="s">
        <v>10393</v>
      </c>
      <c r="G2528" s="150" t="s">
        <v>1118</v>
      </c>
      <c r="H2528" s="150">
        <v>2</v>
      </c>
      <c r="I2528" s="150" t="s">
        <v>10406</v>
      </c>
      <c r="J2528" s="150" t="s">
        <v>10395</v>
      </c>
      <c r="K2528" s="36"/>
    </row>
    <row r="2529" spans="1:11" ht="18.75" customHeight="1">
      <c r="A2529" s="63">
        <v>39</v>
      </c>
      <c r="B2529" s="25" t="s">
        <v>10407</v>
      </c>
      <c r="C2529" s="25" t="s">
        <v>18</v>
      </c>
      <c r="D2529" s="25" t="s">
        <v>10408</v>
      </c>
      <c r="E2529" s="24" t="s">
        <v>10409</v>
      </c>
      <c r="F2529" s="149" t="s">
        <v>10393</v>
      </c>
      <c r="G2529" s="150" t="s">
        <v>1118</v>
      </c>
      <c r="H2529" s="150">
        <v>2</v>
      </c>
      <c r="I2529" s="150" t="s">
        <v>10410</v>
      </c>
      <c r="J2529" s="150" t="s">
        <v>10395</v>
      </c>
      <c r="K2529" s="36"/>
    </row>
    <row r="2530" spans="1:11" ht="18.75" customHeight="1">
      <c r="A2530" s="63">
        <v>40</v>
      </c>
      <c r="B2530" s="25" t="s">
        <v>10411</v>
      </c>
      <c r="C2530" s="25" t="s">
        <v>31</v>
      </c>
      <c r="D2530" s="25" t="s">
        <v>10412</v>
      </c>
      <c r="E2530" s="24" t="s">
        <v>10413</v>
      </c>
      <c r="F2530" s="149" t="s">
        <v>10414</v>
      </c>
      <c r="G2530" s="150" t="s">
        <v>63</v>
      </c>
      <c r="H2530" s="150">
        <v>1</v>
      </c>
      <c r="I2530" s="150" t="s">
        <v>10415</v>
      </c>
      <c r="J2530" s="150" t="s">
        <v>10416</v>
      </c>
      <c r="K2530" s="36"/>
    </row>
    <row r="2531" spans="1:11" ht="18.75" customHeight="1">
      <c r="A2531" s="63">
        <v>41</v>
      </c>
      <c r="B2531" s="25" t="s">
        <v>10417</v>
      </c>
      <c r="C2531" s="25" t="s">
        <v>31</v>
      </c>
      <c r="D2531" s="25" t="s">
        <v>10418</v>
      </c>
      <c r="E2531" s="24" t="s">
        <v>10419</v>
      </c>
      <c r="F2531" s="149" t="s">
        <v>10414</v>
      </c>
      <c r="G2531" s="150" t="s">
        <v>63</v>
      </c>
      <c r="H2531" s="150">
        <v>1</v>
      </c>
      <c r="I2531" s="150" t="s">
        <v>10415</v>
      </c>
      <c r="J2531" s="150" t="s">
        <v>10416</v>
      </c>
      <c r="K2531" s="36"/>
    </row>
    <row r="2532" spans="1:11" ht="18.75" customHeight="1">
      <c r="A2532" s="63">
        <v>42</v>
      </c>
      <c r="B2532" s="25" t="s">
        <v>10420</v>
      </c>
      <c r="C2532" s="25" t="s">
        <v>18</v>
      </c>
      <c r="D2532" s="25" t="s">
        <v>10421</v>
      </c>
      <c r="E2532" s="24" t="s">
        <v>10422</v>
      </c>
      <c r="F2532" s="149" t="s">
        <v>10414</v>
      </c>
      <c r="G2532" s="150" t="s">
        <v>63</v>
      </c>
      <c r="H2532" s="150">
        <v>1</v>
      </c>
      <c r="I2532" s="150" t="s">
        <v>10415</v>
      </c>
      <c r="J2532" s="150" t="s">
        <v>10416</v>
      </c>
      <c r="K2532" s="36"/>
    </row>
    <row r="2533" spans="1:11" ht="18.75" customHeight="1">
      <c r="A2533" s="63">
        <v>43</v>
      </c>
      <c r="B2533" s="25" t="s">
        <v>10423</v>
      </c>
      <c r="C2533" s="25" t="s">
        <v>18</v>
      </c>
      <c r="D2533" s="25" t="s">
        <v>10424</v>
      </c>
      <c r="E2533" s="24" t="s">
        <v>10425</v>
      </c>
      <c r="F2533" s="149" t="s">
        <v>10414</v>
      </c>
      <c r="G2533" s="150" t="s">
        <v>63</v>
      </c>
      <c r="H2533" s="150">
        <v>1</v>
      </c>
      <c r="I2533" s="150" t="s">
        <v>10415</v>
      </c>
      <c r="J2533" s="150" t="s">
        <v>10416</v>
      </c>
      <c r="K2533" s="36"/>
    </row>
    <row r="2534" spans="1:11" ht="18.75" customHeight="1">
      <c r="A2534" s="63">
        <v>44</v>
      </c>
      <c r="B2534" s="25" t="s">
        <v>10426</v>
      </c>
      <c r="C2534" s="25" t="s">
        <v>18</v>
      </c>
      <c r="D2534" s="25" t="s">
        <v>10427</v>
      </c>
      <c r="E2534" s="24" t="s">
        <v>10428</v>
      </c>
      <c r="F2534" s="149" t="s">
        <v>10429</v>
      </c>
      <c r="G2534" s="150" t="s">
        <v>63</v>
      </c>
      <c r="H2534" s="150">
        <v>2</v>
      </c>
      <c r="I2534" s="150" t="s">
        <v>10430</v>
      </c>
      <c r="J2534" s="150" t="s">
        <v>10431</v>
      </c>
      <c r="K2534" s="36"/>
    </row>
    <row r="2535" spans="1:11" ht="18.75" customHeight="1">
      <c r="A2535" s="63">
        <v>45</v>
      </c>
      <c r="B2535" s="25" t="s">
        <v>10432</v>
      </c>
      <c r="C2535" s="25" t="s">
        <v>18</v>
      </c>
      <c r="D2535" s="25" t="s">
        <v>10433</v>
      </c>
      <c r="E2535" s="24" t="s">
        <v>10434</v>
      </c>
      <c r="F2535" s="149" t="s">
        <v>10429</v>
      </c>
      <c r="G2535" s="150" t="s">
        <v>63</v>
      </c>
      <c r="H2535" s="150">
        <v>2</v>
      </c>
      <c r="I2535" s="150" t="s">
        <v>10430</v>
      </c>
      <c r="J2535" s="150" t="s">
        <v>10431</v>
      </c>
      <c r="K2535" s="36"/>
    </row>
    <row r="2536" spans="1:11" ht="18.75" customHeight="1">
      <c r="A2536" s="63">
        <v>46</v>
      </c>
      <c r="B2536" s="25" t="s">
        <v>10435</v>
      </c>
      <c r="C2536" s="25" t="s">
        <v>18</v>
      </c>
      <c r="D2536" s="25" t="s">
        <v>10436</v>
      </c>
      <c r="E2536" s="24" t="s">
        <v>10437</v>
      </c>
      <c r="F2536" s="149" t="s">
        <v>10429</v>
      </c>
      <c r="G2536" s="150" t="s">
        <v>63</v>
      </c>
      <c r="H2536" s="150">
        <v>2</v>
      </c>
      <c r="I2536" s="150" t="s">
        <v>10430</v>
      </c>
      <c r="J2536" s="150" t="s">
        <v>10431</v>
      </c>
      <c r="K2536" s="36"/>
    </row>
    <row r="2537" spans="1:11" ht="18.75" customHeight="1">
      <c r="A2537" s="63">
        <v>47</v>
      </c>
      <c r="B2537" s="25" t="s">
        <v>10438</v>
      </c>
      <c r="C2537" s="25" t="s">
        <v>18</v>
      </c>
      <c r="D2537" s="25" t="s">
        <v>10439</v>
      </c>
      <c r="E2537" s="24" t="s">
        <v>10440</v>
      </c>
      <c r="F2537" s="149" t="s">
        <v>10429</v>
      </c>
      <c r="G2537" s="150" t="s">
        <v>63</v>
      </c>
      <c r="H2537" s="150">
        <v>2</v>
      </c>
      <c r="I2537" s="150" t="s">
        <v>10430</v>
      </c>
      <c r="J2537" s="150" t="s">
        <v>10431</v>
      </c>
      <c r="K2537" s="36"/>
    </row>
    <row r="2538" spans="1:11" ht="18.75" customHeight="1">
      <c r="A2538" s="63">
        <v>48</v>
      </c>
      <c r="B2538" s="25" t="s">
        <v>10441</v>
      </c>
      <c r="C2538" s="25" t="s">
        <v>31</v>
      </c>
      <c r="D2538" s="25" t="s">
        <v>10442</v>
      </c>
      <c r="E2538" s="24" t="s">
        <v>10443</v>
      </c>
      <c r="F2538" s="149" t="s">
        <v>10429</v>
      </c>
      <c r="G2538" s="150" t="s">
        <v>63</v>
      </c>
      <c r="H2538" s="150">
        <v>2</v>
      </c>
      <c r="I2538" s="150" t="s">
        <v>10430</v>
      </c>
      <c r="J2538" s="150" t="s">
        <v>10431</v>
      </c>
      <c r="K2538" s="36"/>
    </row>
    <row r="2539" spans="1:11" ht="18.75" customHeight="1">
      <c r="A2539" s="63">
        <v>49</v>
      </c>
      <c r="B2539" s="25" t="s">
        <v>10444</v>
      </c>
      <c r="C2539" s="25" t="s">
        <v>18</v>
      </c>
      <c r="D2539" s="25" t="s">
        <v>10445</v>
      </c>
      <c r="E2539" s="24" t="s">
        <v>10446</v>
      </c>
      <c r="F2539" s="149" t="s">
        <v>10429</v>
      </c>
      <c r="G2539" s="150" t="s">
        <v>63</v>
      </c>
      <c r="H2539" s="150">
        <v>2</v>
      </c>
      <c r="I2539" s="150" t="s">
        <v>10430</v>
      </c>
      <c r="J2539" s="150" t="s">
        <v>10431</v>
      </c>
      <c r="K2539" s="36"/>
    </row>
    <row r="2540" spans="1:11" ht="18.75" customHeight="1">
      <c r="A2540" s="63">
        <v>50</v>
      </c>
      <c r="B2540" s="25" t="s">
        <v>10447</v>
      </c>
      <c r="C2540" s="25" t="s">
        <v>18</v>
      </c>
      <c r="D2540" s="25" t="s">
        <v>10448</v>
      </c>
      <c r="E2540" s="24" t="s">
        <v>10449</v>
      </c>
      <c r="F2540" s="149" t="s">
        <v>10450</v>
      </c>
      <c r="G2540" s="150" t="s">
        <v>63</v>
      </c>
      <c r="H2540" s="150">
        <v>1</v>
      </c>
      <c r="I2540" s="149" t="s">
        <v>10451</v>
      </c>
      <c r="J2540" s="150" t="s">
        <v>10452</v>
      </c>
      <c r="K2540" s="36"/>
    </row>
    <row r="2541" spans="1:11" ht="18.75" customHeight="1">
      <c r="A2541" s="63">
        <v>51</v>
      </c>
      <c r="B2541" s="25" t="s">
        <v>10453</v>
      </c>
      <c r="C2541" s="25" t="s">
        <v>18</v>
      </c>
      <c r="D2541" s="25" t="s">
        <v>10454</v>
      </c>
      <c r="E2541" s="24" t="s">
        <v>10455</v>
      </c>
      <c r="F2541" s="149" t="s">
        <v>10456</v>
      </c>
      <c r="G2541" s="150" t="s">
        <v>63</v>
      </c>
      <c r="H2541" s="150">
        <v>2</v>
      </c>
      <c r="I2541" s="150" t="s">
        <v>10457</v>
      </c>
      <c r="J2541" s="150" t="s">
        <v>10458</v>
      </c>
      <c r="K2541" s="36"/>
    </row>
    <row r="2542" spans="1:11" ht="18.75" customHeight="1">
      <c r="A2542" s="155" t="s">
        <v>16</v>
      </c>
      <c r="B2542" s="156" t="s">
        <v>10459</v>
      </c>
      <c r="C2542" s="156" t="s">
        <v>18</v>
      </c>
      <c r="D2542" s="156" t="s">
        <v>10460</v>
      </c>
      <c r="E2542" s="157" t="s">
        <v>10461</v>
      </c>
      <c r="F2542" s="158" t="s">
        <v>10462</v>
      </c>
      <c r="G2542" s="156" t="s">
        <v>63</v>
      </c>
      <c r="H2542" s="156" t="s">
        <v>2944</v>
      </c>
      <c r="I2542" s="156" t="s">
        <v>10463</v>
      </c>
      <c r="J2542" s="156" t="s">
        <v>10464</v>
      </c>
      <c r="K2542" s="36" t="s">
        <v>10465</v>
      </c>
    </row>
    <row r="2543" spans="1:11" ht="18.75" customHeight="1">
      <c r="A2543" s="155" t="s">
        <v>26</v>
      </c>
      <c r="B2543" s="156" t="s">
        <v>10466</v>
      </c>
      <c r="C2543" s="156" t="s">
        <v>18</v>
      </c>
      <c r="D2543" s="156" t="s">
        <v>10467</v>
      </c>
      <c r="E2543" s="157" t="s">
        <v>10468</v>
      </c>
      <c r="F2543" s="158" t="s">
        <v>10462</v>
      </c>
      <c r="G2543" s="156" t="s">
        <v>63</v>
      </c>
      <c r="H2543" s="156" t="s">
        <v>2944</v>
      </c>
      <c r="I2543" s="156" t="s">
        <v>10469</v>
      </c>
      <c r="J2543" s="156" t="s">
        <v>10464</v>
      </c>
      <c r="K2543" s="36"/>
    </row>
    <row r="2544" spans="1:11" ht="18.75" customHeight="1">
      <c r="A2544" s="155" t="s">
        <v>29</v>
      </c>
      <c r="B2544" s="156" t="s">
        <v>10470</v>
      </c>
      <c r="C2544" s="156" t="s">
        <v>31</v>
      </c>
      <c r="D2544" s="156" t="s">
        <v>1039</v>
      </c>
      <c r="E2544" s="157" t="s">
        <v>10471</v>
      </c>
      <c r="F2544" s="158" t="s">
        <v>10462</v>
      </c>
      <c r="G2544" s="156" t="s">
        <v>63</v>
      </c>
      <c r="H2544" s="156" t="s">
        <v>2944</v>
      </c>
      <c r="I2544" s="156" t="s">
        <v>10472</v>
      </c>
      <c r="J2544" s="156" t="s">
        <v>10464</v>
      </c>
      <c r="K2544" s="36"/>
    </row>
    <row r="2545" spans="1:11" ht="18.75" customHeight="1">
      <c r="A2545" s="155" t="s">
        <v>33</v>
      </c>
      <c r="B2545" s="156" t="s">
        <v>10473</v>
      </c>
      <c r="C2545" s="156" t="s">
        <v>31</v>
      </c>
      <c r="D2545" s="156" t="s">
        <v>10474</v>
      </c>
      <c r="E2545" s="157" t="s">
        <v>10475</v>
      </c>
      <c r="F2545" s="158" t="s">
        <v>10462</v>
      </c>
      <c r="G2545" s="156" t="s">
        <v>63</v>
      </c>
      <c r="H2545" s="156" t="s">
        <v>2944</v>
      </c>
      <c r="I2545" s="156" t="s">
        <v>10476</v>
      </c>
      <c r="J2545" s="156" t="s">
        <v>10464</v>
      </c>
      <c r="K2545" s="36"/>
    </row>
    <row r="2546" spans="1:11" ht="18.75" customHeight="1">
      <c r="A2546" s="155" t="s">
        <v>36</v>
      </c>
      <c r="B2546" s="156" t="s">
        <v>10477</v>
      </c>
      <c r="C2546" s="156" t="s">
        <v>18</v>
      </c>
      <c r="D2546" s="156" t="s">
        <v>10478</v>
      </c>
      <c r="E2546" s="157" t="s">
        <v>10479</v>
      </c>
      <c r="F2546" s="158" t="s">
        <v>10462</v>
      </c>
      <c r="G2546" s="156" t="s">
        <v>63</v>
      </c>
      <c r="H2546" s="156" t="s">
        <v>2944</v>
      </c>
      <c r="I2546" s="156" t="s">
        <v>10480</v>
      </c>
      <c r="J2546" s="156" t="s">
        <v>10464</v>
      </c>
      <c r="K2546" s="36"/>
    </row>
    <row r="2547" spans="1:11" ht="18.75" customHeight="1">
      <c r="A2547" s="155" t="s">
        <v>39</v>
      </c>
      <c r="B2547" s="156" t="s">
        <v>10481</v>
      </c>
      <c r="C2547" s="156" t="s">
        <v>18</v>
      </c>
      <c r="D2547" s="156" t="s">
        <v>10482</v>
      </c>
      <c r="E2547" s="157" t="s">
        <v>10483</v>
      </c>
      <c r="F2547" s="158" t="s">
        <v>10462</v>
      </c>
      <c r="G2547" s="156" t="s">
        <v>63</v>
      </c>
      <c r="H2547" s="156" t="s">
        <v>2944</v>
      </c>
      <c r="I2547" s="156" t="s">
        <v>10484</v>
      </c>
      <c r="J2547" s="156" t="s">
        <v>10464</v>
      </c>
      <c r="K2547" s="36"/>
    </row>
    <row r="2548" spans="1:11" ht="18.75" customHeight="1">
      <c r="A2548" s="155" t="s">
        <v>44</v>
      </c>
      <c r="B2548" s="156" t="s">
        <v>10485</v>
      </c>
      <c r="C2548" s="156" t="s">
        <v>18</v>
      </c>
      <c r="D2548" s="156" t="s">
        <v>10486</v>
      </c>
      <c r="E2548" s="157" t="s">
        <v>10487</v>
      </c>
      <c r="F2548" s="158" t="s">
        <v>10488</v>
      </c>
      <c r="G2548" s="156" t="s">
        <v>63</v>
      </c>
      <c r="H2548" s="156" t="s">
        <v>2944</v>
      </c>
      <c r="I2548" s="156" t="s">
        <v>10489</v>
      </c>
      <c r="J2548" s="156" t="s">
        <v>5012</v>
      </c>
      <c r="K2548" s="36"/>
    </row>
    <row r="2549" spans="1:11" ht="18.75" customHeight="1">
      <c r="A2549" s="155" t="s">
        <v>49</v>
      </c>
      <c r="B2549" s="156" t="s">
        <v>10490</v>
      </c>
      <c r="C2549" s="156" t="s">
        <v>31</v>
      </c>
      <c r="D2549" s="156" t="s">
        <v>10491</v>
      </c>
      <c r="E2549" s="157" t="s">
        <v>10492</v>
      </c>
      <c r="F2549" s="158" t="s">
        <v>10488</v>
      </c>
      <c r="G2549" s="156" t="s">
        <v>63</v>
      </c>
      <c r="H2549" s="156" t="s">
        <v>2944</v>
      </c>
      <c r="I2549" s="156" t="s">
        <v>5365</v>
      </c>
      <c r="J2549" s="156" t="s">
        <v>5012</v>
      </c>
      <c r="K2549" s="36"/>
    </row>
    <row r="2550" spans="1:11" ht="18.75" customHeight="1">
      <c r="A2550" s="155" t="s">
        <v>53</v>
      </c>
      <c r="B2550" s="156" t="s">
        <v>10493</v>
      </c>
      <c r="C2550" s="156" t="s">
        <v>18</v>
      </c>
      <c r="D2550" s="156" t="s">
        <v>10494</v>
      </c>
      <c r="E2550" s="157" t="s">
        <v>10495</v>
      </c>
      <c r="F2550" s="158" t="s">
        <v>10496</v>
      </c>
      <c r="G2550" s="156" t="s">
        <v>63</v>
      </c>
      <c r="H2550" s="156" t="s">
        <v>2944</v>
      </c>
      <c r="I2550" s="156" t="s">
        <v>10497</v>
      </c>
      <c r="J2550" s="156" t="s">
        <v>10498</v>
      </c>
      <c r="K2550" s="36"/>
    </row>
    <row r="2551" spans="1:11" ht="18.75" customHeight="1">
      <c r="A2551" s="155" t="s">
        <v>57</v>
      </c>
      <c r="B2551" s="156" t="s">
        <v>10499</v>
      </c>
      <c r="C2551" s="156" t="s">
        <v>18</v>
      </c>
      <c r="D2551" s="156" t="s">
        <v>10500</v>
      </c>
      <c r="E2551" s="157" t="s">
        <v>10501</v>
      </c>
      <c r="F2551" s="158" t="s">
        <v>10502</v>
      </c>
      <c r="G2551" s="156" t="s">
        <v>63</v>
      </c>
      <c r="H2551" s="156" t="s">
        <v>3032</v>
      </c>
      <c r="I2551" s="156" t="s">
        <v>10503</v>
      </c>
      <c r="J2551" s="156" t="s">
        <v>10504</v>
      </c>
      <c r="K2551" s="36"/>
    </row>
    <row r="2552" spans="1:11" ht="18.75" customHeight="1">
      <c r="A2552" s="155" t="s">
        <v>60</v>
      </c>
      <c r="B2552" s="156" t="s">
        <v>10505</v>
      </c>
      <c r="C2552" s="156" t="s">
        <v>18</v>
      </c>
      <c r="D2552" s="156" t="s">
        <v>10506</v>
      </c>
      <c r="E2552" s="157" t="s">
        <v>10507</v>
      </c>
      <c r="F2552" s="158" t="s">
        <v>10508</v>
      </c>
      <c r="G2552" s="156" t="s">
        <v>63</v>
      </c>
      <c r="H2552" s="156" t="s">
        <v>2944</v>
      </c>
      <c r="I2552" s="156" t="s">
        <v>10509</v>
      </c>
      <c r="J2552" s="156" t="s">
        <v>10510</v>
      </c>
      <c r="K2552" s="36"/>
    </row>
    <row r="2553" spans="1:11" ht="18.75" customHeight="1">
      <c r="A2553" s="155" t="s">
        <v>64</v>
      </c>
      <c r="B2553" s="156" t="s">
        <v>10511</v>
      </c>
      <c r="C2553" s="156" t="s">
        <v>31</v>
      </c>
      <c r="D2553" s="156" t="s">
        <v>10512</v>
      </c>
      <c r="E2553" s="157" t="s">
        <v>10513</v>
      </c>
      <c r="F2553" s="158" t="s">
        <v>10508</v>
      </c>
      <c r="G2553" s="156" t="s">
        <v>63</v>
      </c>
      <c r="H2553" s="156" t="s">
        <v>2944</v>
      </c>
      <c r="I2553" s="156" t="s">
        <v>10514</v>
      </c>
      <c r="J2553" s="156" t="s">
        <v>10510</v>
      </c>
      <c r="K2553" s="36"/>
    </row>
    <row r="2554" spans="1:11" ht="18.75" customHeight="1">
      <c r="A2554" s="155" t="s">
        <v>67</v>
      </c>
      <c r="B2554" s="156" t="s">
        <v>10515</v>
      </c>
      <c r="C2554" s="156" t="s">
        <v>31</v>
      </c>
      <c r="D2554" s="156" t="s">
        <v>10516</v>
      </c>
      <c r="E2554" s="157" t="s">
        <v>10517</v>
      </c>
      <c r="F2554" s="158" t="s">
        <v>10518</v>
      </c>
      <c r="G2554" s="156" t="s">
        <v>1118</v>
      </c>
      <c r="H2554" s="156" t="s">
        <v>2944</v>
      </c>
      <c r="I2554" s="156" t="s">
        <v>10519</v>
      </c>
      <c r="J2554" s="156" t="s">
        <v>10520</v>
      </c>
      <c r="K2554" s="36"/>
    </row>
    <row r="2555" spans="1:11" ht="18.75" customHeight="1">
      <c r="A2555" s="155" t="s">
        <v>72</v>
      </c>
      <c r="B2555" s="156" t="s">
        <v>10521</v>
      </c>
      <c r="C2555" s="156" t="s">
        <v>18</v>
      </c>
      <c r="D2555" s="156" t="s">
        <v>10522</v>
      </c>
      <c r="E2555" s="157" t="s">
        <v>10523</v>
      </c>
      <c r="F2555" s="158" t="s">
        <v>10518</v>
      </c>
      <c r="G2555" s="156" t="s">
        <v>1118</v>
      </c>
      <c r="H2555" s="156" t="s">
        <v>2944</v>
      </c>
      <c r="I2555" s="156" t="s">
        <v>10524</v>
      </c>
      <c r="J2555" s="156" t="s">
        <v>10520</v>
      </c>
      <c r="K2555" s="36"/>
    </row>
    <row r="2556" spans="1:11" ht="18.75" customHeight="1">
      <c r="A2556" s="155" t="s">
        <v>76</v>
      </c>
      <c r="B2556" s="156" t="s">
        <v>10525</v>
      </c>
      <c r="C2556" s="156" t="s">
        <v>31</v>
      </c>
      <c r="D2556" s="156" t="s">
        <v>10526</v>
      </c>
      <c r="E2556" s="157" t="s">
        <v>10527</v>
      </c>
      <c r="F2556" s="158" t="s">
        <v>10518</v>
      </c>
      <c r="G2556" s="156" t="s">
        <v>1118</v>
      </c>
      <c r="H2556" s="156" t="s">
        <v>2944</v>
      </c>
      <c r="I2556" s="156" t="s">
        <v>10519</v>
      </c>
      <c r="J2556" s="156" t="s">
        <v>10520</v>
      </c>
      <c r="K2556" s="36"/>
    </row>
    <row r="2557" spans="1:11" ht="18.75" customHeight="1">
      <c r="A2557" s="155" t="s">
        <v>83</v>
      </c>
      <c r="B2557" s="156" t="s">
        <v>10528</v>
      </c>
      <c r="C2557" s="156" t="s">
        <v>18</v>
      </c>
      <c r="D2557" s="156" t="s">
        <v>10529</v>
      </c>
      <c r="E2557" s="159" t="s">
        <v>20</v>
      </c>
      <c r="F2557" s="158" t="s">
        <v>10518</v>
      </c>
      <c r="G2557" s="156" t="s">
        <v>1118</v>
      </c>
      <c r="H2557" s="156" t="s">
        <v>2944</v>
      </c>
      <c r="I2557" s="156" t="s">
        <v>10530</v>
      </c>
      <c r="J2557" s="156" t="s">
        <v>10520</v>
      </c>
      <c r="K2557" s="36"/>
    </row>
    <row r="2558" spans="1:11" ht="18.75" customHeight="1">
      <c r="A2558" s="155" t="s">
        <v>88</v>
      </c>
      <c r="B2558" s="156" t="s">
        <v>10531</v>
      </c>
      <c r="C2558" s="156" t="s">
        <v>18</v>
      </c>
      <c r="D2558" s="156" t="s">
        <v>10532</v>
      </c>
      <c r="E2558" s="159" t="s">
        <v>20</v>
      </c>
      <c r="F2558" s="158" t="s">
        <v>10518</v>
      </c>
      <c r="G2558" s="156" t="s">
        <v>1118</v>
      </c>
      <c r="H2558" s="156" t="s">
        <v>2944</v>
      </c>
      <c r="I2558" s="156" t="s">
        <v>10533</v>
      </c>
      <c r="J2558" s="156" t="s">
        <v>10520</v>
      </c>
      <c r="K2558" s="36"/>
    </row>
    <row r="2559" spans="1:11" ht="18.75" customHeight="1">
      <c r="A2559" s="155" t="s">
        <v>93</v>
      </c>
      <c r="B2559" s="156" t="s">
        <v>10534</v>
      </c>
      <c r="C2559" s="156" t="s">
        <v>18</v>
      </c>
      <c r="D2559" s="156" t="s">
        <v>10535</v>
      </c>
      <c r="E2559" s="159" t="s">
        <v>20</v>
      </c>
      <c r="F2559" s="158" t="s">
        <v>10518</v>
      </c>
      <c r="G2559" s="156" t="s">
        <v>1118</v>
      </c>
      <c r="H2559" s="156" t="s">
        <v>2944</v>
      </c>
      <c r="I2559" s="156" t="s">
        <v>10536</v>
      </c>
      <c r="J2559" s="156" t="s">
        <v>10520</v>
      </c>
      <c r="K2559" s="36"/>
    </row>
    <row r="2560" spans="1:11" ht="18.75" customHeight="1">
      <c r="A2560" s="155" t="s">
        <v>98</v>
      </c>
      <c r="B2560" s="156" t="s">
        <v>10537</v>
      </c>
      <c r="C2560" s="156" t="s">
        <v>31</v>
      </c>
      <c r="D2560" s="156" t="s">
        <v>10538</v>
      </c>
      <c r="E2560" s="156" t="s">
        <v>20</v>
      </c>
      <c r="F2560" s="158" t="s">
        <v>10518</v>
      </c>
      <c r="G2560" s="156" t="s">
        <v>1118</v>
      </c>
      <c r="H2560" s="156" t="s">
        <v>2944</v>
      </c>
      <c r="I2560" s="156" t="s">
        <v>10539</v>
      </c>
      <c r="J2560" s="156" t="s">
        <v>10520</v>
      </c>
      <c r="K2560" s="36"/>
    </row>
    <row r="2561" spans="1:11" ht="18.75" customHeight="1">
      <c r="A2561" s="155" t="s">
        <v>103</v>
      </c>
      <c r="B2561" s="156" t="s">
        <v>10540</v>
      </c>
      <c r="C2561" s="156" t="s">
        <v>18</v>
      </c>
      <c r="D2561" s="156" t="s">
        <v>10541</v>
      </c>
      <c r="E2561" s="156" t="s">
        <v>20</v>
      </c>
      <c r="F2561" s="158" t="s">
        <v>10518</v>
      </c>
      <c r="G2561" s="156" t="s">
        <v>1118</v>
      </c>
      <c r="H2561" s="156" t="s">
        <v>2944</v>
      </c>
      <c r="I2561" s="156" t="s">
        <v>10542</v>
      </c>
      <c r="J2561" s="156" t="s">
        <v>10520</v>
      </c>
      <c r="K2561" s="36"/>
    </row>
    <row r="2562" spans="1:11" ht="18.75" customHeight="1">
      <c r="A2562" s="155" t="s">
        <v>108</v>
      </c>
      <c r="B2562" s="156" t="s">
        <v>10543</v>
      </c>
      <c r="C2562" s="156" t="s">
        <v>18</v>
      </c>
      <c r="D2562" s="156" t="s">
        <v>10544</v>
      </c>
      <c r="E2562" s="156" t="s">
        <v>20</v>
      </c>
      <c r="F2562" s="158" t="s">
        <v>10518</v>
      </c>
      <c r="G2562" s="156" t="s">
        <v>1118</v>
      </c>
      <c r="H2562" s="156" t="s">
        <v>2944</v>
      </c>
      <c r="I2562" s="156" t="s">
        <v>10545</v>
      </c>
      <c r="J2562" s="156" t="s">
        <v>10520</v>
      </c>
      <c r="K2562" s="36"/>
    </row>
    <row r="2563" spans="1:11" ht="18.75" customHeight="1">
      <c r="A2563" s="155" t="s">
        <v>113</v>
      </c>
      <c r="B2563" s="156" t="s">
        <v>10546</v>
      </c>
      <c r="C2563" s="156" t="s">
        <v>31</v>
      </c>
      <c r="D2563" s="156" t="s">
        <v>10547</v>
      </c>
      <c r="E2563" s="156" t="s">
        <v>20</v>
      </c>
      <c r="F2563" s="158" t="s">
        <v>10518</v>
      </c>
      <c r="G2563" s="156" t="s">
        <v>1118</v>
      </c>
      <c r="H2563" s="156" t="s">
        <v>2944</v>
      </c>
      <c r="I2563" s="156" t="s">
        <v>10539</v>
      </c>
      <c r="J2563" s="156" t="s">
        <v>10520</v>
      </c>
      <c r="K2563" s="36"/>
    </row>
    <row r="2564" spans="1:11" ht="18.75" customHeight="1">
      <c r="A2564" s="155" t="s">
        <v>118</v>
      </c>
      <c r="B2564" s="156" t="s">
        <v>10548</v>
      </c>
      <c r="C2564" s="156" t="s">
        <v>18</v>
      </c>
      <c r="D2564" s="156" t="s">
        <v>10549</v>
      </c>
      <c r="E2564" s="156" t="s">
        <v>20</v>
      </c>
      <c r="F2564" s="158" t="s">
        <v>10518</v>
      </c>
      <c r="G2564" s="156" t="s">
        <v>1118</v>
      </c>
      <c r="H2564" s="156" t="s">
        <v>2944</v>
      </c>
      <c r="I2564" s="156" t="s">
        <v>10550</v>
      </c>
      <c r="J2564" s="156" t="s">
        <v>10520</v>
      </c>
      <c r="K2564" s="36"/>
    </row>
    <row r="2565" spans="1:11" ht="18.75" customHeight="1">
      <c r="A2565" s="155" t="s">
        <v>123</v>
      </c>
      <c r="B2565" s="156" t="s">
        <v>10551</v>
      </c>
      <c r="C2565" s="156" t="s">
        <v>18</v>
      </c>
      <c r="D2565" s="156" t="s">
        <v>10552</v>
      </c>
      <c r="E2565" s="156" t="s">
        <v>20</v>
      </c>
      <c r="F2565" s="158" t="s">
        <v>10518</v>
      </c>
      <c r="G2565" s="156" t="s">
        <v>1118</v>
      </c>
      <c r="H2565" s="156" t="s">
        <v>2944</v>
      </c>
      <c r="I2565" s="156" t="s">
        <v>10553</v>
      </c>
      <c r="J2565" s="156" t="s">
        <v>10520</v>
      </c>
      <c r="K2565" s="36"/>
    </row>
    <row r="2566" spans="1:11" ht="18.75" customHeight="1">
      <c r="A2566" s="155" t="s">
        <v>128</v>
      </c>
      <c r="B2566" s="156" t="s">
        <v>10554</v>
      </c>
      <c r="C2566" s="156" t="s">
        <v>18</v>
      </c>
      <c r="D2566" s="156" t="s">
        <v>10555</v>
      </c>
      <c r="E2566" s="156" t="s">
        <v>20</v>
      </c>
      <c r="F2566" s="158" t="s">
        <v>10518</v>
      </c>
      <c r="G2566" s="156" t="s">
        <v>1118</v>
      </c>
      <c r="H2566" s="156" t="s">
        <v>2944</v>
      </c>
      <c r="I2566" s="156" t="s">
        <v>10556</v>
      </c>
      <c r="J2566" s="156" t="s">
        <v>10520</v>
      </c>
      <c r="K2566" s="36"/>
    </row>
    <row r="2567" spans="1:11" ht="18.75" customHeight="1">
      <c r="A2567" s="155" t="s">
        <v>133</v>
      </c>
      <c r="B2567" s="156" t="s">
        <v>10557</v>
      </c>
      <c r="C2567" s="156" t="s">
        <v>18</v>
      </c>
      <c r="D2567" s="156" t="s">
        <v>10558</v>
      </c>
      <c r="E2567" s="156" t="s">
        <v>20</v>
      </c>
      <c r="F2567" s="158" t="s">
        <v>10518</v>
      </c>
      <c r="G2567" s="156" t="s">
        <v>1118</v>
      </c>
      <c r="H2567" s="156" t="s">
        <v>2944</v>
      </c>
      <c r="I2567" s="156" t="s">
        <v>10559</v>
      </c>
      <c r="J2567" s="156" t="s">
        <v>10520</v>
      </c>
      <c r="K2567" s="36"/>
    </row>
    <row r="2568" spans="1:11" ht="18.75" customHeight="1">
      <c r="A2568" s="155" t="s">
        <v>138</v>
      </c>
      <c r="B2568" s="156" t="s">
        <v>10560</v>
      </c>
      <c r="C2568" s="156" t="s">
        <v>18</v>
      </c>
      <c r="D2568" s="156" t="s">
        <v>10561</v>
      </c>
      <c r="E2568" s="156" t="s">
        <v>20</v>
      </c>
      <c r="F2568" s="158" t="s">
        <v>10518</v>
      </c>
      <c r="G2568" s="156" t="s">
        <v>1118</v>
      </c>
      <c r="H2568" s="156" t="s">
        <v>2944</v>
      </c>
      <c r="I2568" s="156" t="s">
        <v>10562</v>
      </c>
      <c r="J2568" s="156" t="s">
        <v>10520</v>
      </c>
      <c r="K2568" s="36"/>
    </row>
    <row r="2569" spans="1:11" ht="18.75" customHeight="1">
      <c r="A2569" s="155" t="s">
        <v>145</v>
      </c>
      <c r="B2569" s="156" t="s">
        <v>10563</v>
      </c>
      <c r="C2569" s="156" t="s">
        <v>18</v>
      </c>
      <c r="D2569" s="156" t="s">
        <v>10564</v>
      </c>
      <c r="E2569" s="83" t="s">
        <v>10565</v>
      </c>
      <c r="F2569" s="158" t="s">
        <v>10566</v>
      </c>
      <c r="G2569" s="156" t="s">
        <v>63</v>
      </c>
      <c r="H2569" s="156" t="s">
        <v>2944</v>
      </c>
      <c r="I2569" s="156" t="s">
        <v>10567</v>
      </c>
      <c r="J2569" s="156" t="s">
        <v>10568</v>
      </c>
      <c r="K2569" s="36"/>
    </row>
    <row r="2570" spans="1:11" ht="18.75" customHeight="1">
      <c r="A2570" s="155" t="s">
        <v>150</v>
      </c>
      <c r="B2570" s="156" t="s">
        <v>10569</v>
      </c>
      <c r="C2570" s="156" t="s">
        <v>18</v>
      </c>
      <c r="D2570" s="156" t="s">
        <v>10570</v>
      </c>
      <c r="E2570" s="83" t="s">
        <v>10571</v>
      </c>
      <c r="F2570" s="158" t="s">
        <v>10566</v>
      </c>
      <c r="G2570" s="156" t="s">
        <v>63</v>
      </c>
      <c r="H2570" s="156" t="s">
        <v>2944</v>
      </c>
      <c r="I2570" s="156" t="s">
        <v>10572</v>
      </c>
      <c r="J2570" s="156" t="s">
        <v>10568</v>
      </c>
      <c r="K2570" s="36"/>
    </row>
    <row r="2571" spans="1:11" ht="18.75" customHeight="1">
      <c r="A2571" s="155" t="s">
        <v>154</v>
      </c>
      <c r="B2571" s="156" t="s">
        <v>10573</v>
      </c>
      <c r="C2571" s="156" t="s">
        <v>18</v>
      </c>
      <c r="D2571" s="156" t="s">
        <v>10574</v>
      </c>
      <c r="E2571" s="83" t="s">
        <v>10575</v>
      </c>
      <c r="F2571" s="158" t="s">
        <v>10566</v>
      </c>
      <c r="G2571" s="156" t="s">
        <v>63</v>
      </c>
      <c r="H2571" s="156" t="s">
        <v>2944</v>
      </c>
      <c r="I2571" s="156" t="s">
        <v>10572</v>
      </c>
      <c r="J2571" s="156" t="s">
        <v>10568</v>
      </c>
      <c r="K2571" s="36"/>
    </row>
    <row r="2572" spans="1:11" ht="18.75" customHeight="1">
      <c r="A2572" s="155" t="s">
        <v>159</v>
      </c>
      <c r="B2572" s="156" t="s">
        <v>10576</v>
      </c>
      <c r="C2572" s="156" t="s">
        <v>31</v>
      </c>
      <c r="D2572" s="156" t="s">
        <v>10577</v>
      </c>
      <c r="E2572" s="83" t="s">
        <v>10578</v>
      </c>
      <c r="F2572" s="158" t="s">
        <v>10566</v>
      </c>
      <c r="G2572" s="156" t="s">
        <v>63</v>
      </c>
      <c r="H2572" s="156" t="s">
        <v>2944</v>
      </c>
      <c r="I2572" s="156" t="s">
        <v>10579</v>
      </c>
      <c r="J2572" s="156" t="s">
        <v>10568</v>
      </c>
      <c r="K2572" s="36"/>
    </row>
    <row r="2573" spans="1:11" ht="18.75" customHeight="1">
      <c r="A2573" s="155" t="s">
        <v>163</v>
      </c>
      <c r="B2573" s="156" t="s">
        <v>10580</v>
      </c>
      <c r="C2573" s="156" t="s">
        <v>18</v>
      </c>
      <c r="D2573" s="156" t="s">
        <v>10581</v>
      </c>
      <c r="E2573" s="83" t="s">
        <v>10582</v>
      </c>
      <c r="F2573" s="158" t="s">
        <v>10566</v>
      </c>
      <c r="G2573" s="156" t="s">
        <v>63</v>
      </c>
      <c r="H2573" s="156" t="s">
        <v>2944</v>
      </c>
      <c r="I2573" s="156" t="s">
        <v>10583</v>
      </c>
      <c r="J2573" s="156" t="s">
        <v>10568</v>
      </c>
      <c r="K2573" s="36"/>
    </row>
    <row r="2574" spans="1:11" ht="18.75" customHeight="1">
      <c r="A2574" s="155" t="s">
        <v>167</v>
      </c>
      <c r="B2574" s="156" t="s">
        <v>7907</v>
      </c>
      <c r="C2574" s="156" t="s">
        <v>31</v>
      </c>
      <c r="D2574" s="156" t="s">
        <v>10584</v>
      </c>
      <c r="E2574" s="83" t="s">
        <v>10585</v>
      </c>
      <c r="F2574" s="158" t="s">
        <v>10566</v>
      </c>
      <c r="G2574" s="156" t="s">
        <v>63</v>
      </c>
      <c r="H2574" s="156" t="s">
        <v>2944</v>
      </c>
      <c r="I2574" s="156" t="s">
        <v>10579</v>
      </c>
      <c r="J2574" s="156" t="s">
        <v>10568</v>
      </c>
      <c r="K2574" s="36"/>
    </row>
    <row r="2575" spans="1:11" ht="18.75" customHeight="1">
      <c r="A2575" s="155" t="s">
        <v>171</v>
      </c>
      <c r="B2575" s="156" t="s">
        <v>10586</v>
      </c>
      <c r="C2575" s="156" t="s">
        <v>18</v>
      </c>
      <c r="D2575" s="156" t="s">
        <v>10587</v>
      </c>
      <c r="E2575" s="83" t="s">
        <v>10588</v>
      </c>
      <c r="F2575" s="158" t="s">
        <v>10566</v>
      </c>
      <c r="G2575" s="156" t="s">
        <v>63</v>
      </c>
      <c r="H2575" s="156" t="s">
        <v>2944</v>
      </c>
      <c r="I2575" s="156" t="s">
        <v>10589</v>
      </c>
      <c r="J2575" s="156" t="s">
        <v>10568</v>
      </c>
      <c r="K2575" s="36"/>
    </row>
    <row r="2576" spans="1:11" ht="18.75" customHeight="1">
      <c r="A2576" s="155" t="s">
        <v>175</v>
      </c>
      <c r="B2576" s="156" t="s">
        <v>10590</v>
      </c>
      <c r="C2576" s="156" t="s">
        <v>18</v>
      </c>
      <c r="D2576" s="156" t="s">
        <v>10591</v>
      </c>
      <c r="E2576" s="83" t="s">
        <v>10592</v>
      </c>
      <c r="F2576" s="158" t="s">
        <v>10593</v>
      </c>
      <c r="G2576" s="156" t="s">
        <v>63</v>
      </c>
      <c r="H2576" s="156" t="s">
        <v>2944</v>
      </c>
      <c r="I2576" s="156" t="s">
        <v>10594</v>
      </c>
      <c r="J2576" s="156" t="s">
        <v>10595</v>
      </c>
      <c r="K2576" s="36"/>
    </row>
    <row r="2577" spans="1:11" ht="18.75" customHeight="1">
      <c r="A2577" s="155" t="s">
        <v>179</v>
      </c>
      <c r="B2577" s="156" t="s">
        <v>10596</v>
      </c>
      <c r="C2577" s="156" t="s">
        <v>31</v>
      </c>
      <c r="D2577" s="156" t="s">
        <v>10597</v>
      </c>
      <c r="E2577" s="83" t="s">
        <v>10598</v>
      </c>
      <c r="F2577" s="158" t="s">
        <v>10599</v>
      </c>
      <c r="G2577" s="156" t="s">
        <v>63</v>
      </c>
      <c r="H2577" s="156" t="s">
        <v>2944</v>
      </c>
      <c r="I2577" s="156" t="s">
        <v>2271</v>
      </c>
      <c r="J2577" s="156" t="s">
        <v>10600</v>
      </c>
      <c r="K2577" s="36"/>
    </row>
    <row r="2578" spans="1:11" ht="18.75" customHeight="1">
      <c r="A2578" s="155" t="s">
        <v>183</v>
      </c>
      <c r="B2578" s="156" t="s">
        <v>10601</v>
      </c>
      <c r="C2578" s="156" t="s">
        <v>18</v>
      </c>
      <c r="D2578" s="156" t="s">
        <v>10602</v>
      </c>
      <c r="E2578" s="83" t="s">
        <v>10603</v>
      </c>
      <c r="F2578" s="158" t="s">
        <v>10604</v>
      </c>
      <c r="G2578" s="156" t="s">
        <v>63</v>
      </c>
      <c r="H2578" s="156" t="s">
        <v>2944</v>
      </c>
      <c r="I2578" s="156" t="s">
        <v>3024</v>
      </c>
      <c r="J2578" s="156" t="s">
        <v>10605</v>
      </c>
      <c r="K2578" s="36"/>
    </row>
    <row r="2579" spans="1:11" ht="18.75" customHeight="1">
      <c r="A2579" s="155" t="s">
        <v>190</v>
      </c>
      <c r="B2579" s="156" t="s">
        <v>10606</v>
      </c>
      <c r="C2579" s="156" t="s">
        <v>18</v>
      </c>
      <c r="D2579" s="156" t="s">
        <v>10607</v>
      </c>
      <c r="E2579" s="83" t="s">
        <v>10608</v>
      </c>
      <c r="F2579" s="158" t="s">
        <v>10604</v>
      </c>
      <c r="G2579" s="156" t="s">
        <v>63</v>
      </c>
      <c r="H2579" s="156" t="s">
        <v>2944</v>
      </c>
      <c r="I2579" s="156" t="s">
        <v>10609</v>
      </c>
      <c r="J2579" s="156" t="s">
        <v>10605</v>
      </c>
      <c r="K2579" s="36"/>
    </row>
    <row r="2580" spans="1:11" ht="18.75" customHeight="1">
      <c r="A2580" s="155" t="s">
        <v>195</v>
      </c>
      <c r="B2580" s="156" t="s">
        <v>10610</v>
      </c>
      <c r="C2580" s="156" t="s">
        <v>18</v>
      </c>
      <c r="D2580" s="156" t="s">
        <v>10611</v>
      </c>
      <c r="E2580" s="83" t="s">
        <v>10612</v>
      </c>
      <c r="F2580" s="158" t="s">
        <v>10604</v>
      </c>
      <c r="G2580" s="156" t="s">
        <v>63</v>
      </c>
      <c r="H2580" s="156" t="s">
        <v>2944</v>
      </c>
      <c r="I2580" s="156" t="s">
        <v>10609</v>
      </c>
      <c r="J2580" s="156" t="s">
        <v>10605</v>
      </c>
      <c r="K2580" s="36"/>
    </row>
    <row r="2581" spans="1:11" ht="18.75" customHeight="1">
      <c r="A2581" s="155" t="s">
        <v>200</v>
      </c>
      <c r="B2581" s="156" t="s">
        <v>10613</v>
      </c>
      <c r="C2581" s="156" t="s">
        <v>18</v>
      </c>
      <c r="D2581" s="156" t="s">
        <v>10614</v>
      </c>
      <c r="E2581" s="83" t="s">
        <v>10615</v>
      </c>
      <c r="F2581" s="158" t="s">
        <v>10616</v>
      </c>
      <c r="G2581" s="156" t="s">
        <v>9423</v>
      </c>
      <c r="H2581" s="156" t="s">
        <v>10617</v>
      </c>
      <c r="I2581" s="156" t="s">
        <v>7863</v>
      </c>
      <c r="J2581" s="156" t="s">
        <v>10618</v>
      </c>
      <c r="K2581" s="36"/>
    </row>
    <row r="2582" spans="1:11" ht="18.75" customHeight="1">
      <c r="A2582" s="155" t="s">
        <v>205</v>
      </c>
      <c r="B2582" s="156" t="s">
        <v>10619</v>
      </c>
      <c r="C2582" s="156" t="s">
        <v>18</v>
      </c>
      <c r="D2582" s="156" t="s">
        <v>10620</v>
      </c>
      <c r="E2582" s="83" t="s">
        <v>10621</v>
      </c>
      <c r="F2582" s="158" t="s">
        <v>10616</v>
      </c>
      <c r="G2582" s="156" t="s">
        <v>9423</v>
      </c>
      <c r="H2582" s="156" t="s">
        <v>10617</v>
      </c>
      <c r="I2582" s="156" t="s">
        <v>7863</v>
      </c>
      <c r="J2582" s="156" t="s">
        <v>10618</v>
      </c>
      <c r="K2582" s="36"/>
    </row>
    <row r="2583" spans="1:11" ht="18.75" customHeight="1">
      <c r="A2583" s="155" t="s">
        <v>210</v>
      </c>
      <c r="B2583" s="156" t="s">
        <v>10622</v>
      </c>
      <c r="C2583" s="156" t="s">
        <v>18</v>
      </c>
      <c r="D2583" s="156" t="s">
        <v>10623</v>
      </c>
      <c r="E2583" s="83" t="s">
        <v>10624</v>
      </c>
      <c r="F2583" s="158" t="s">
        <v>10616</v>
      </c>
      <c r="G2583" s="156" t="s">
        <v>9423</v>
      </c>
      <c r="H2583" s="156" t="s">
        <v>10617</v>
      </c>
      <c r="I2583" s="156" t="s">
        <v>7863</v>
      </c>
      <c r="J2583" s="156" t="s">
        <v>10618</v>
      </c>
      <c r="K2583" s="36"/>
    </row>
    <row r="2584" spans="1:11" ht="18.75" customHeight="1">
      <c r="A2584" s="155" t="s">
        <v>215</v>
      </c>
      <c r="B2584" s="156" t="s">
        <v>10625</v>
      </c>
      <c r="C2584" s="156" t="s">
        <v>18</v>
      </c>
      <c r="D2584" s="156" t="s">
        <v>10626</v>
      </c>
      <c r="E2584" s="83" t="s">
        <v>10627</v>
      </c>
      <c r="F2584" s="158" t="s">
        <v>10628</v>
      </c>
      <c r="G2584" s="156" t="s">
        <v>63</v>
      </c>
      <c r="H2584" s="156" t="s">
        <v>3032</v>
      </c>
      <c r="I2584" s="156" t="s">
        <v>10629</v>
      </c>
      <c r="J2584" s="156" t="s">
        <v>10630</v>
      </c>
      <c r="K2584" s="36"/>
    </row>
    <row r="2585" spans="1:11" ht="18.75" customHeight="1">
      <c r="A2585" s="155" t="s">
        <v>220</v>
      </c>
      <c r="B2585" s="156" t="s">
        <v>10631</v>
      </c>
      <c r="C2585" s="156" t="s">
        <v>18</v>
      </c>
      <c r="D2585" s="156" t="s">
        <v>10632</v>
      </c>
      <c r="E2585" s="83" t="s">
        <v>20</v>
      </c>
      <c r="F2585" s="158" t="s">
        <v>10633</v>
      </c>
      <c r="G2585" s="156" t="s">
        <v>63</v>
      </c>
      <c r="H2585" s="156" t="s">
        <v>2944</v>
      </c>
      <c r="I2585" s="156" t="s">
        <v>10634</v>
      </c>
      <c r="J2585" s="156" t="s">
        <v>10635</v>
      </c>
      <c r="K2585" s="36"/>
    </row>
    <row r="2586" spans="1:11" ht="18.75" customHeight="1">
      <c r="A2586" s="155" t="s">
        <v>227</v>
      </c>
      <c r="B2586" s="156" t="s">
        <v>10636</v>
      </c>
      <c r="C2586" s="156" t="s">
        <v>18</v>
      </c>
      <c r="D2586" s="156" t="s">
        <v>10637</v>
      </c>
      <c r="E2586" s="83" t="s">
        <v>10638</v>
      </c>
      <c r="F2586" s="158" t="s">
        <v>10639</v>
      </c>
      <c r="G2586" s="156" t="s">
        <v>63</v>
      </c>
      <c r="H2586" s="156" t="s">
        <v>3032</v>
      </c>
      <c r="I2586" s="156" t="s">
        <v>10640</v>
      </c>
      <c r="J2586" s="156" t="s">
        <v>10641</v>
      </c>
      <c r="K2586" s="36"/>
    </row>
    <row r="2587" spans="1:11" ht="18.75" customHeight="1">
      <c r="A2587" s="155" t="s">
        <v>232</v>
      </c>
      <c r="B2587" s="156" t="s">
        <v>10642</v>
      </c>
      <c r="C2587" s="156" t="s">
        <v>18</v>
      </c>
      <c r="D2587" s="156" t="s">
        <v>10643</v>
      </c>
      <c r="E2587" s="83" t="s">
        <v>10644</v>
      </c>
      <c r="F2587" s="158" t="s">
        <v>10645</v>
      </c>
      <c r="G2587" s="156" t="s">
        <v>63</v>
      </c>
      <c r="H2587" s="156" t="s">
        <v>2944</v>
      </c>
      <c r="I2587" s="156" t="s">
        <v>10646</v>
      </c>
      <c r="J2587" s="156" t="s">
        <v>10647</v>
      </c>
      <c r="K2587" s="36"/>
    </row>
    <row r="2588" spans="1:11" ht="18.75" customHeight="1">
      <c r="A2588" s="155" t="s">
        <v>237</v>
      </c>
      <c r="B2588" s="156" t="s">
        <v>10648</v>
      </c>
      <c r="C2588" s="156" t="s">
        <v>18</v>
      </c>
      <c r="D2588" s="156" t="s">
        <v>10649</v>
      </c>
      <c r="E2588" s="83" t="s">
        <v>10650</v>
      </c>
      <c r="F2588" s="158" t="s">
        <v>10651</v>
      </c>
      <c r="G2588" s="156" t="s">
        <v>63</v>
      </c>
      <c r="H2588" s="156" t="s">
        <v>3032</v>
      </c>
      <c r="I2588" s="156" t="s">
        <v>10652</v>
      </c>
      <c r="J2588" s="156" t="s">
        <v>10653</v>
      </c>
      <c r="K2588" s="36"/>
    </row>
    <row r="2589" spans="1:11" ht="18.75" customHeight="1">
      <c r="A2589" s="155" t="s">
        <v>242</v>
      </c>
      <c r="B2589" s="156" t="s">
        <v>10654</v>
      </c>
      <c r="C2589" s="156" t="s">
        <v>18</v>
      </c>
      <c r="D2589" s="156" t="s">
        <v>10655</v>
      </c>
      <c r="E2589" s="83" t="s">
        <v>10656</v>
      </c>
      <c r="F2589" s="158" t="s">
        <v>10657</v>
      </c>
      <c r="G2589" s="156" t="s">
        <v>63</v>
      </c>
      <c r="H2589" s="156" t="s">
        <v>3032</v>
      </c>
      <c r="I2589" s="156" t="s">
        <v>10658</v>
      </c>
      <c r="J2589" s="156" t="s">
        <v>10659</v>
      </c>
      <c r="K2589" s="36"/>
    </row>
    <row r="2590" spans="1:11" ht="18.75" customHeight="1">
      <c r="A2590" s="155" t="s">
        <v>246</v>
      </c>
      <c r="B2590" s="29" t="s">
        <v>10660</v>
      </c>
      <c r="C2590" s="29" t="s">
        <v>18</v>
      </c>
      <c r="D2590" s="31" t="s">
        <v>10661</v>
      </c>
      <c r="E2590" s="31" t="s">
        <v>10662</v>
      </c>
      <c r="F2590" s="149" t="s">
        <v>10663</v>
      </c>
      <c r="G2590" s="29" t="s">
        <v>63</v>
      </c>
      <c r="H2590" s="156" t="s">
        <v>2944</v>
      </c>
      <c r="I2590" s="32" t="s">
        <v>728</v>
      </c>
      <c r="J2590" s="32" t="s">
        <v>10664</v>
      </c>
      <c r="K2590" s="36"/>
    </row>
    <row r="2591" spans="1:11" ht="18.75" customHeight="1">
      <c r="A2591" s="155" t="s">
        <v>251</v>
      </c>
      <c r="B2591" s="29" t="s">
        <v>10665</v>
      </c>
      <c r="C2591" s="29" t="s">
        <v>18</v>
      </c>
      <c r="D2591" s="31" t="s">
        <v>10666</v>
      </c>
      <c r="E2591" s="31" t="s">
        <v>10667</v>
      </c>
      <c r="F2591" s="149" t="s">
        <v>10663</v>
      </c>
      <c r="G2591" s="29" t="s">
        <v>63</v>
      </c>
      <c r="H2591" s="156" t="s">
        <v>2944</v>
      </c>
      <c r="I2591" s="32" t="s">
        <v>728</v>
      </c>
      <c r="J2591" s="32" t="s">
        <v>10664</v>
      </c>
      <c r="K2591" s="36"/>
    </row>
    <row r="2592" spans="1:11" ht="18.75" customHeight="1">
      <c r="A2592" s="155" t="s">
        <v>258</v>
      </c>
      <c r="B2592" s="29" t="s">
        <v>10668</v>
      </c>
      <c r="C2592" s="29" t="s">
        <v>18</v>
      </c>
      <c r="D2592" s="31" t="s">
        <v>10669</v>
      </c>
      <c r="E2592" s="31" t="s">
        <v>10670</v>
      </c>
      <c r="F2592" s="149" t="s">
        <v>10663</v>
      </c>
      <c r="G2592" s="29" t="s">
        <v>63</v>
      </c>
      <c r="H2592" s="156" t="s">
        <v>2944</v>
      </c>
      <c r="I2592" s="32" t="s">
        <v>9382</v>
      </c>
      <c r="J2592" s="32" t="s">
        <v>10664</v>
      </c>
      <c r="K2592" s="36"/>
    </row>
    <row r="2593" spans="1:11" ht="18.75" customHeight="1">
      <c r="A2593" s="155" t="s">
        <v>262</v>
      </c>
      <c r="B2593" s="29" t="s">
        <v>10671</v>
      </c>
      <c r="C2593" s="29" t="s">
        <v>18</v>
      </c>
      <c r="D2593" s="31" t="s">
        <v>10672</v>
      </c>
      <c r="E2593" s="31" t="s">
        <v>10673</v>
      </c>
      <c r="F2593" s="149" t="s">
        <v>10663</v>
      </c>
      <c r="G2593" s="29" t="s">
        <v>63</v>
      </c>
      <c r="H2593" s="156" t="s">
        <v>2944</v>
      </c>
      <c r="I2593" s="32" t="s">
        <v>2508</v>
      </c>
      <c r="J2593" s="32" t="s">
        <v>10664</v>
      </c>
      <c r="K2593" s="36"/>
    </row>
    <row r="2594" spans="1:11" ht="18.75" customHeight="1">
      <c r="A2594" s="155" t="s">
        <v>266</v>
      </c>
      <c r="B2594" s="29" t="s">
        <v>10674</v>
      </c>
      <c r="C2594" s="29" t="s">
        <v>18</v>
      </c>
      <c r="D2594" s="31" t="s">
        <v>10675</v>
      </c>
      <c r="E2594" s="31" t="s">
        <v>10676</v>
      </c>
      <c r="F2594" s="149" t="s">
        <v>10663</v>
      </c>
      <c r="G2594" s="29" t="s">
        <v>63</v>
      </c>
      <c r="H2594" s="156" t="s">
        <v>2944</v>
      </c>
      <c r="I2594" s="32" t="s">
        <v>10677</v>
      </c>
      <c r="J2594" s="32" t="s">
        <v>10664</v>
      </c>
      <c r="K2594" s="36"/>
    </row>
    <row r="2595" spans="1:11" ht="18.75" customHeight="1">
      <c r="A2595" s="155" t="s">
        <v>270</v>
      </c>
      <c r="B2595" s="29" t="s">
        <v>10678</v>
      </c>
      <c r="C2595" s="29" t="s">
        <v>18</v>
      </c>
      <c r="D2595" s="31" t="s">
        <v>10679</v>
      </c>
      <c r="E2595" s="31" t="s">
        <v>10680</v>
      </c>
      <c r="F2595" s="149" t="s">
        <v>10663</v>
      </c>
      <c r="G2595" s="29" t="s">
        <v>63</v>
      </c>
      <c r="H2595" s="156" t="s">
        <v>2944</v>
      </c>
      <c r="I2595" s="32" t="s">
        <v>10681</v>
      </c>
      <c r="J2595" s="32" t="s">
        <v>10664</v>
      </c>
      <c r="K2595" s="36"/>
    </row>
    <row r="2596" spans="1:11" ht="18.75" customHeight="1">
      <c r="A2596" s="155" t="s">
        <v>275</v>
      </c>
      <c r="B2596" s="29" t="s">
        <v>10682</v>
      </c>
      <c r="C2596" s="29" t="s">
        <v>18</v>
      </c>
      <c r="D2596" s="31" t="s">
        <v>10683</v>
      </c>
      <c r="E2596" s="31" t="s">
        <v>10684</v>
      </c>
      <c r="F2596" s="149" t="s">
        <v>10663</v>
      </c>
      <c r="G2596" s="29" t="s">
        <v>63</v>
      </c>
      <c r="H2596" s="156" t="s">
        <v>2944</v>
      </c>
      <c r="I2596" s="32" t="s">
        <v>9382</v>
      </c>
      <c r="J2596" s="32" t="s">
        <v>10664</v>
      </c>
      <c r="K2596" s="36"/>
    </row>
    <row r="2597" spans="1:11" ht="18.75" customHeight="1">
      <c r="A2597" s="155" t="s">
        <v>280</v>
      </c>
      <c r="B2597" s="29" t="s">
        <v>10685</v>
      </c>
      <c r="C2597" s="29" t="s">
        <v>18</v>
      </c>
      <c r="D2597" s="31" t="s">
        <v>10686</v>
      </c>
      <c r="E2597" s="31" t="s">
        <v>10687</v>
      </c>
      <c r="F2597" s="149" t="s">
        <v>10663</v>
      </c>
      <c r="G2597" s="29" t="s">
        <v>63</v>
      </c>
      <c r="H2597" s="156" t="s">
        <v>2944</v>
      </c>
      <c r="I2597" s="32" t="s">
        <v>10142</v>
      </c>
      <c r="J2597" s="32" t="s">
        <v>10664</v>
      </c>
      <c r="K2597" s="36"/>
    </row>
    <row r="2598" spans="1:11" ht="18.75" customHeight="1">
      <c r="A2598" s="155" t="s">
        <v>287</v>
      </c>
      <c r="B2598" s="29" t="s">
        <v>10688</v>
      </c>
      <c r="C2598" s="29" t="s">
        <v>31</v>
      </c>
      <c r="D2598" s="31" t="s">
        <v>10689</v>
      </c>
      <c r="E2598" s="31" t="s">
        <v>10690</v>
      </c>
      <c r="F2598" s="149" t="s">
        <v>10663</v>
      </c>
      <c r="G2598" s="29" t="s">
        <v>63</v>
      </c>
      <c r="H2598" s="156" t="s">
        <v>2944</v>
      </c>
      <c r="I2598" s="32" t="s">
        <v>10691</v>
      </c>
      <c r="J2598" s="32" t="s">
        <v>10664</v>
      </c>
      <c r="K2598" s="36"/>
    </row>
    <row r="2599" spans="1:11" ht="18.75" customHeight="1">
      <c r="A2599" s="155" t="s">
        <v>292</v>
      </c>
      <c r="B2599" s="29" t="s">
        <v>10692</v>
      </c>
      <c r="C2599" s="29" t="s">
        <v>18</v>
      </c>
      <c r="D2599" s="31" t="s">
        <v>10693</v>
      </c>
      <c r="E2599" s="31" t="s">
        <v>10694</v>
      </c>
      <c r="F2599" s="149" t="s">
        <v>10663</v>
      </c>
      <c r="G2599" s="29" t="s">
        <v>63</v>
      </c>
      <c r="H2599" s="156" t="s">
        <v>2944</v>
      </c>
      <c r="I2599" s="32" t="s">
        <v>10695</v>
      </c>
      <c r="J2599" s="32" t="s">
        <v>10664</v>
      </c>
      <c r="K2599" s="36"/>
    </row>
    <row r="2600" spans="1:11" ht="18.75" customHeight="1">
      <c r="A2600" s="155" t="s">
        <v>297</v>
      </c>
      <c r="B2600" s="29" t="s">
        <v>10696</v>
      </c>
      <c r="C2600" s="29" t="s">
        <v>18</v>
      </c>
      <c r="D2600" s="31" t="s">
        <v>10697</v>
      </c>
      <c r="E2600" s="31" t="s">
        <v>10698</v>
      </c>
      <c r="F2600" s="149" t="s">
        <v>10663</v>
      </c>
      <c r="G2600" s="29" t="s">
        <v>63</v>
      </c>
      <c r="H2600" s="156" t="s">
        <v>2944</v>
      </c>
      <c r="I2600" s="32" t="s">
        <v>4408</v>
      </c>
      <c r="J2600" s="32" t="s">
        <v>10664</v>
      </c>
      <c r="K2600" s="36"/>
    </row>
    <row r="2601" spans="1:11" ht="18.75" customHeight="1">
      <c r="A2601" s="155" t="s">
        <v>302</v>
      </c>
      <c r="B2601" s="29" t="s">
        <v>10699</v>
      </c>
      <c r="C2601" s="29" t="s">
        <v>31</v>
      </c>
      <c r="D2601" s="31" t="s">
        <v>10700</v>
      </c>
      <c r="E2601" s="31" t="s">
        <v>10701</v>
      </c>
      <c r="F2601" s="149" t="s">
        <v>10663</v>
      </c>
      <c r="G2601" s="29" t="s">
        <v>63</v>
      </c>
      <c r="H2601" s="156" t="s">
        <v>2944</v>
      </c>
      <c r="I2601" s="32" t="s">
        <v>4408</v>
      </c>
      <c r="J2601" s="32" t="s">
        <v>10664</v>
      </c>
      <c r="K2601" s="36"/>
    </row>
    <row r="2602" spans="1:11" ht="18.75" customHeight="1">
      <c r="A2602" s="155" t="s">
        <v>306</v>
      </c>
      <c r="B2602" s="29" t="s">
        <v>10702</v>
      </c>
      <c r="C2602" s="29" t="s">
        <v>18</v>
      </c>
      <c r="D2602" s="31" t="s">
        <v>10703</v>
      </c>
      <c r="E2602" s="31" t="s">
        <v>10704</v>
      </c>
      <c r="F2602" s="149" t="s">
        <v>10663</v>
      </c>
      <c r="G2602" s="29" t="s">
        <v>63</v>
      </c>
      <c r="H2602" s="156" t="s">
        <v>2944</v>
      </c>
      <c r="I2602" s="32" t="s">
        <v>10705</v>
      </c>
      <c r="J2602" s="32" t="s">
        <v>10664</v>
      </c>
      <c r="K2602" s="36"/>
    </row>
    <row r="2603" spans="1:11" ht="18.75" customHeight="1">
      <c r="A2603" s="155" t="s">
        <v>313</v>
      </c>
      <c r="B2603" s="29" t="s">
        <v>10706</v>
      </c>
      <c r="C2603" s="29" t="s">
        <v>31</v>
      </c>
      <c r="D2603" s="160" t="s">
        <v>10707</v>
      </c>
      <c r="E2603" s="29" t="s">
        <v>10708</v>
      </c>
      <c r="F2603" s="149" t="s">
        <v>10709</v>
      </c>
      <c r="G2603" s="31" t="s">
        <v>63</v>
      </c>
      <c r="H2603" s="31" t="s">
        <v>2944</v>
      </c>
      <c r="I2603" s="29" t="s">
        <v>10710</v>
      </c>
      <c r="J2603" s="160" t="s">
        <v>10711</v>
      </c>
      <c r="K2603" s="36"/>
    </row>
    <row r="2604" spans="1:11" ht="18.75" customHeight="1">
      <c r="A2604" s="155" t="s">
        <v>318</v>
      </c>
      <c r="B2604" s="29" t="s">
        <v>10712</v>
      </c>
      <c r="C2604" s="29" t="s">
        <v>18</v>
      </c>
      <c r="D2604" s="160" t="s">
        <v>10713</v>
      </c>
      <c r="E2604" s="29" t="s">
        <v>10714</v>
      </c>
      <c r="F2604" s="149" t="s">
        <v>10709</v>
      </c>
      <c r="G2604" s="31" t="s">
        <v>63</v>
      </c>
      <c r="H2604" s="31" t="s">
        <v>2944</v>
      </c>
      <c r="I2604" s="29" t="s">
        <v>10715</v>
      </c>
      <c r="J2604" s="160" t="s">
        <v>10711</v>
      </c>
      <c r="K2604" s="36"/>
    </row>
    <row r="2605" spans="1:11" ht="18.75" customHeight="1">
      <c r="A2605" s="155" t="s">
        <v>323</v>
      </c>
      <c r="B2605" s="29" t="s">
        <v>10716</v>
      </c>
      <c r="C2605" s="29" t="s">
        <v>18</v>
      </c>
      <c r="D2605" s="160" t="s">
        <v>10717</v>
      </c>
      <c r="E2605" s="29" t="s">
        <v>10718</v>
      </c>
      <c r="F2605" s="149" t="s">
        <v>10709</v>
      </c>
      <c r="G2605" s="31" t="s">
        <v>63</v>
      </c>
      <c r="H2605" s="31" t="s">
        <v>2944</v>
      </c>
      <c r="I2605" s="29" t="s">
        <v>10719</v>
      </c>
      <c r="J2605" s="160" t="s">
        <v>10711</v>
      </c>
      <c r="K2605" s="36"/>
    </row>
    <row r="2606" spans="1:11" ht="18.75" customHeight="1">
      <c r="A2606" s="155" t="s">
        <v>327</v>
      </c>
      <c r="B2606" s="29" t="s">
        <v>6674</v>
      </c>
      <c r="C2606" s="29" t="s">
        <v>31</v>
      </c>
      <c r="D2606" s="160" t="s">
        <v>10720</v>
      </c>
      <c r="E2606" s="29" t="s">
        <v>10721</v>
      </c>
      <c r="F2606" s="149" t="s">
        <v>10709</v>
      </c>
      <c r="G2606" s="31" t="s">
        <v>63</v>
      </c>
      <c r="H2606" s="31" t="s">
        <v>2944</v>
      </c>
      <c r="I2606" s="29" t="s">
        <v>10722</v>
      </c>
      <c r="J2606" s="160" t="s">
        <v>10711</v>
      </c>
      <c r="K2606" s="36"/>
    </row>
    <row r="2607" spans="1:11" ht="18.75" customHeight="1">
      <c r="A2607" s="155" t="s">
        <v>331</v>
      </c>
      <c r="B2607" s="29" t="s">
        <v>10723</v>
      </c>
      <c r="C2607" s="29" t="s">
        <v>18</v>
      </c>
      <c r="D2607" s="160" t="s">
        <v>10724</v>
      </c>
      <c r="E2607" s="29" t="s">
        <v>10725</v>
      </c>
      <c r="F2607" s="149" t="s">
        <v>10709</v>
      </c>
      <c r="G2607" s="31" t="s">
        <v>63</v>
      </c>
      <c r="H2607" s="31" t="s">
        <v>2944</v>
      </c>
      <c r="I2607" s="29" t="s">
        <v>10719</v>
      </c>
      <c r="J2607" s="160" t="s">
        <v>10711</v>
      </c>
      <c r="K2607" s="36"/>
    </row>
    <row r="2608" spans="1:11" ht="18.75" customHeight="1">
      <c r="A2608" s="155" t="s">
        <v>335</v>
      </c>
      <c r="B2608" s="29" t="s">
        <v>10726</v>
      </c>
      <c r="C2608" s="29" t="s">
        <v>18</v>
      </c>
      <c r="D2608" s="160" t="s">
        <v>10727</v>
      </c>
      <c r="E2608" s="29" t="s">
        <v>10728</v>
      </c>
      <c r="F2608" s="149" t="s">
        <v>10709</v>
      </c>
      <c r="G2608" s="31" t="s">
        <v>63</v>
      </c>
      <c r="H2608" s="31" t="s">
        <v>2944</v>
      </c>
      <c r="I2608" s="29" t="s">
        <v>10729</v>
      </c>
      <c r="J2608" s="160" t="s">
        <v>10711</v>
      </c>
      <c r="K2608" s="36"/>
    </row>
    <row r="2609" spans="1:11" ht="18.75" customHeight="1">
      <c r="A2609" s="155" t="s">
        <v>339</v>
      </c>
      <c r="B2609" s="29" t="s">
        <v>10730</v>
      </c>
      <c r="C2609" s="29" t="s">
        <v>18</v>
      </c>
      <c r="D2609" s="160" t="s">
        <v>10731</v>
      </c>
      <c r="E2609" s="29" t="s">
        <v>10732</v>
      </c>
      <c r="F2609" s="149" t="s">
        <v>10709</v>
      </c>
      <c r="G2609" s="31" t="s">
        <v>63</v>
      </c>
      <c r="H2609" s="31" t="s">
        <v>2944</v>
      </c>
      <c r="I2609" s="29" t="s">
        <v>10733</v>
      </c>
      <c r="J2609" s="160" t="s">
        <v>10711</v>
      </c>
      <c r="K2609" s="36"/>
    </row>
    <row r="2610" spans="1:11" ht="18.75" customHeight="1">
      <c r="A2610" s="155" t="s">
        <v>344</v>
      </c>
      <c r="B2610" s="29" t="s">
        <v>10734</v>
      </c>
      <c r="C2610" s="29" t="s">
        <v>18</v>
      </c>
      <c r="D2610" s="160" t="s">
        <v>10735</v>
      </c>
      <c r="E2610" s="29" t="s">
        <v>10736</v>
      </c>
      <c r="F2610" s="149" t="s">
        <v>10709</v>
      </c>
      <c r="G2610" s="31" t="s">
        <v>63</v>
      </c>
      <c r="H2610" s="31" t="s">
        <v>2944</v>
      </c>
      <c r="I2610" s="29" t="s">
        <v>10737</v>
      </c>
      <c r="J2610" s="160" t="s">
        <v>10711</v>
      </c>
      <c r="K2610" s="36"/>
    </row>
    <row r="2611" spans="1:11" ht="18.75" customHeight="1">
      <c r="A2611" s="155" t="s">
        <v>349</v>
      </c>
      <c r="B2611" s="29" t="s">
        <v>10738</v>
      </c>
      <c r="C2611" s="29" t="s">
        <v>18</v>
      </c>
      <c r="D2611" s="160" t="s">
        <v>10739</v>
      </c>
      <c r="E2611" s="29" t="s">
        <v>10740</v>
      </c>
      <c r="F2611" s="149" t="s">
        <v>10616</v>
      </c>
      <c r="G2611" s="31" t="s">
        <v>9423</v>
      </c>
      <c r="H2611" s="31" t="s">
        <v>10617</v>
      </c>
      <c r="I2611" s="29" t="s">
        <v>10741</v>
      </c>
      <c r="J2611" s="160" t="s">
        <v>10618</v>
      </c>
      <c r="K2611" s="36"/>
    </row>
    <row r="2612" spans="1:11" ht="18.75" customHeight="1">
      <c r="A2612" s="155" t="s">
        <v>354</v>
      </c>
      <c r="B2612" s="29" t="s">
        <v>10742</v>
      </c>
      <c r="C2612" s="29" t="s">
        <v>18</v>
      </c>
      <c r="D2612" s="160" t="s">
        <v>10743</v>
      </c>
      <c r="E2612" s="29" t="s">
        <v>10744</v>
      </c>
      <c r="F2612" s="158" t="s">
        <v>10616</v>
      </c>
      <c r="G2612" s="29" t="s">
        <v>9423</v>
      </c>
      <c r="H2612" s="29" t="s">
        <v>10617</v>
      </c>
      <c r="I2612" s="31" t="s">
        <v>10745</v>
      </c>
      <c r="J2612" s="31" t="s">
        <v>10618</v>
      </c>
      <c r="K2612" s="36"/>
    </row>
    <row r="2613" spans="1:11" ht="18.75" customHeight="1">
      <c r="A2613" s="155" t="s">
        <v>359</v>
      </c>
      <c r="B2613" s="29" t="s">
        <v>10746</v>
      </c>
      <c r="C2613" s="29" t="s">
        <v>18</v>
      </c>
      <c r="D2613" s="160" t="s">
        <v>10747</v>
      </c>
      <c r="E2613" s="29" t="s">
        <v>10748</v>
      </c>
      <c r="F2613" s="149" t="s">
        <v>10616</v>
      </c>
      <c r="G2613" s="31" t="s">
        <v>9423</v>
      </c>
      <c r="H2613" s="31" t="s">
        <v>10617</v>
      </c>
      <c r="I2613" s="29" t="s">
        <v>10745</v>
      </c>
      <c r="J2613" s="160" t="s">
        <v>10618</v>
      </c>
      <c r="K2613" s="36"/>
    </row>
    <row r="2614" spans="1:11" ht="18.75" customHeight="1">
      <c r="A2614" s="155" t="s">
        <v>364</v>
      </c>
      <c r="B2614" s="29" t="s">
        <v>10749</v>
      </c>
      <c r="C2614" s="29" t="s">
        <v>18</v>
      </c>
      <c r="D2614" s="160" t="s">
        <v>10750</v>
      </c>
      <c r="E2614" s="29" t="s">
        <v>10751</v>
      </c>
      <c r="F2614" s="149" t="s">
        <v>10616</v>
      </c>
      <c r="G2614" s="31" t="s">
        <v>9423</v>
      </c>
      <c r="H2614" s="31" t="s">
        <v>10617</v>
      </c>
      <c r="I2614" s="29" t="s">
        <v>10745</v>
      </c>
      <c r="J2614" s="160" t="s">
        <v>10618</v>
      </c>
      <c r="K2614" s="36"/>
    </row>
    <row r="2615" spans="1:11" ht="18.75" customHeight="1">
      <c r="A2615" s="155" t="s">
        <v>371</v>
      </c>
      <c r="B2615" s="29" t="s">
        <v>10752</v>
      </c>
      <c r="C2615" s="29" t="s">
        <v>18</v>
      </c>
      <c r="D2615" s="160" t="s">
        <v>10753</v>
      </c>
      <c r="E2615" s="29" t="s">
        <v>10754</v>
      </c>
      <c r="F2615" s="149" t="s">
        <v>10616</v>
      </c>
      <c r="G2615" s="31" t="s">
        <v>9423</v>
      </c>
      <c r="H2615" s="31" t="s">
        <v>10617</v>
      </c>
      <c r="I2615" s="29" t="s">
        <v>10755</v>
      </c>
      <c r="J2615" s="160" t="s">
        <v>10618</v>
      </c>
      <c r="K2615" s="36"/>
    </row>
    <row r="2616" spans="1:11" ht="18.75" customHeight="1">
      <c r="A2616" s="155" t="s">
        <v>376</v>
      </c>
      <c r="B2616" s="29" t="s">
        <v>10756</v>
      </c>
      <c r="C2616" s="29" t="s">
        <v>18</v>
      </c>
      <c r="D2616" s="160" t="s">
        <v>10757</v>
      </c>
      <c r="E2616" s="29" t="s">
        <v>10758</v>
      </c>
      <c r="F2616" s="149" t="s">
        <v>10616</v>
      </c>
      <c r="G2616" s="31" t="s">
        <v>9423</v>
      </c>
      <c r="H2616" s="31" t="s">
        <v>10617</v>
      </c>
      <c r="I2616" s="29" t="s">
        <v>10755</v>
      </c>
      <c r="J2616" s="160" t="s">
        <v>10618</v>
      </c>
      <c r="K2616" s="36"/>
    </row>
    <row r="2617" spans="1:11" ht="18.75" customHeight="1">
      <c r="A2617" s="155" t="s">
        <v>381</v>
      </c>
      <c r="B2617" s="29" t="s">
        <v>10759</v>
      </c>
      <c r="C2617" s="29" t="s">
        <v>18</v>
      </c>
      <c r="D2617" s="160" t="s">
        <v>10760</v>
      </c>
      <c r="E2617" s="29" t="s">
        <v>10761</v>
      </c>
      <c r="F2617" s="149" t="s">
        <v>10616</v>
      </c>
      <c r="G2617" s="31" t="s">
        <v>9423</v>
      </c>
      <c r="H2617" s="31" t="s">
        <v>10617</v>
      </c>
      <c r="I2617" s="29" t="s">
        <v>10755</v>
      </c>
      <c r="J2617" s="160" t="s">
        <v>10618</v>
      </c>
      <c r="K2617" s="36"/>
    </row>
    <row r="2618" spans="1:11" ht="18.75" customHeight="1">
      <c r="A2618" s="155" t="s">
        <v>386</v>
      </c>
      <c r="B2618" s="29" t="s">
        <v>10762</v>
      </c>
      <c r="C2618" s="29" t="s">
        <v>31</v>
      </c>
      <c r="D2618" s="160" t="s">
        <v>10763</v>
      </c>
      <c r="E2618" s="29" t="s">
        <v>10764</v>
      </c>
      <c r="F2618" s="149" t="s">
        <v>10657</v>
      </c>
      <c r="G2618" s="31" t="s">
        <v>63</v>
      </c>
      <c r="H2618" s="31" t="s">
        <v>3032</v>
      </c>
      <c r="I2618" s="29" t="s">
        <v>10765</v>
      </c>
      <c r="J2618" s="160" t="s">
        <v>10659</v>
      </c>
      <c r="K2618" s="36"/>
    </row>
    <row r="2619" spans="1:11" ht="18.75" customHeight="1">
      <c r="A2619" s="155" t="s">
        <v>390</v>
      </c>
      <c r="B2619" s="29" t="s">
        <v>10766</v>
      </c>
      <c r="C2619" s="29" t="s">
        <v>18</v>
      </c>
      <c r="D2619" s="160" t="s">
        <v>10767</v>
      </c>
      <c r="E2619" s="29" t="s">
        <v>10768</v>
      </c>
      <c r="F2619" s="149" t="s">
        <v>10769</v>
      </c>
      <c r="G2619" s="31" t="s">
        <v>63</v>
      </c>
      <c r="H2619" s="31" t="s">
        <v>2944</v>
      </c>
      <c r="I2619" s="29" t="s">
        <v>10770</v>
      </c>
      <c r="J2619" s="160" t="s">
        <v>10771</v>
      </c>
      <c r="K2619" s="36"/>
    </row>
    <row r="2620" spans="1:11" ht="18.75" customHeight="1">
      <c r="A2620" s="155" t="s">
        <v>394</v>
      </c>
      <c r="B2620" s="29" t="s">
        <v>10772</v>
      </c>
      <c r="C2620" s="29" t="s">
        <v>18</v>
      </c>
      <c r="D2620" s="160" t="s">
        <v>10773</v>
      </c>
      <c r="E2620" s="29" t="s">
        <v>10774</v>
      </c>
      <c r="F2620" s="149" t="s">
        <v>10769</v>
      </c>
      <c r="G2620" s="31" t="s">
        <v>63</v>
      </c>
      <c r="H2620" s="31" t="s">
        <v>2944</v>
      </c>
      <c r="I2620" s="29" t="s">
        <v>10770</v>
      </c>
      <c r="J2620" s="160" t="s">
        <v>10771</v>
      </c>
      <c r="K2620" s="36"/>
    </row>
    <row r="2621" spans="1:11" ht="18.75" customHeight="1">
      <c r="A2621" s="63">
        <v>1</v>
      </c>
      <c r="B2621" s="25" t="s">
        <v>10775</v>
      </c>
      <c r="C2621" s="25" t="s">
        <v>18</v>
      </c>
      <c r="D2621" s="25" t="s">
        <v>10776</v>
      </c>
      <c r="E2621" s="21" t="s">
        <v>10777</v>
      </c>
      <c r="F2621" s="30" t="s">
        <v>10778</v>
      </c>
      <c r="G2621" s="25" t="s">
        <v>63</v>
      </c>
      <c r="H2621" s="25">
        <v>2</v>
      </c>
      <c r="I2621" s="25" t="s">
        <v>1374</v>
      </c>
      <c r="J2621" s="25" t="s">
        <v>10779</v>
      </c>
      <c r="K2621" s="36" t="s">
        <v>10780</v>
      </c>
    </row>
    <row r="2622" spans="1:11" ht="18.75" customHeight="1">
      <c r="A2622" s="63">
        <v>5</v>
      </c>
      <c r="B2622" s="25" t="s">
        <v>10781</v>
      </c>
      <c r="C2622" s="25" t="s">
        <v>18</v>
      </c>
      <c r="D2622" s="25" t="s">
        <v>10782</v>
      </c>
      <c r="E2622" s="21" t="s">
        <v>10783</v>
      </c>
      <c r="F2622" s="30" t="s">
        <v>10784</v>
      </c>
      <c r="G2622" s="25" t="s">
        <v>63</v>
      </c>
      <c r="H2622" s="25">
        <v>1</v>
      </c>
      <c r="I2622" s="25" t="s">
        <v>10785</v>
      </c>
      <c r="J2622" s="25" t="s">
        <v>10786</v>
      </c>
      <c r="K2622" s="36"/>
    </row>
    <row r="2623" spans="1:11" ht="18.75" customHeight="1">
      <c r="A2623" s="63">
        <v>6</v>
      </c>
      <c r="B2623" s="25" t="s">
        <v>10787</v>
      </c>
      <c r="C2623" s="25" t="s">
        <v>18</v>
      </c>
      <c r="D2623" s="25" t="s">
        <v>10788</v>
      </c>
      <c r="E2623" s="21" t="s">
        <v>10789</v>
      </c>
      <c r="F2623" s="30" t="s">
        <v>10784</v>
      </c>
      <c r="G2623" s="25" t="s">
        <v>63</v>
      </c>
      <c r="H2623" s="25">
        <v>1</v>
      </c>
      <c r="I2623" s="25" t="s">
        <v>10785</v>
      </c>
      <c r="J2623" s="25" t="s">
        <v>10786</v>
      </c>
      <c r="K2623" s="36"/>
    </row>
    <row r="2624" spans="1:11" ht="18.75" customHeight="1">
      <c r="A2624" s="63">
        <v>7</v>
      </c>
      <c r="B2624" s="25" t="s">
        <v>10790</v>
      </c>
      <c r="C2624" s="25" t="s">
        <v>18</v>
      </c>
      <c r="D2624" s="25" t="s">
        <v>10791</v>
      </c>
      <c r="E2624" s="21" t="s">
        <v>10792</v>
      </c>
      <c r="F2624" s="30" t="s">
        <v>10793</v>
      </c>
      <c r="G2624" s="25" t="s">
        <v>63</v>
      </c>
      <c r="H2624" s="25">
        <v>2</v>
      </c>
      <c r="I2624" s="25" t="s">
        <v>10794</v>
      </c>
      <c r="J2624" s="25" t="s">
        <v>10795</v>
      </c>
      <c r="K2624" s="36"/>
    </row>
    <row r="2625" spans="1:11" ht="18.75" customHeight="1">
      <c r="A2625" s="63">
        <v>8</v>
      </c>
      <c r="B2625" s="25" t="s">
        <v>10796</v>
      </c>
      <c r="C2625" s="25" t="s">
        <v>18</v>
      </c>
      <c r="D2625" s="25" t="s">
        <v>10797</v>
      </c>
      <c r="E2625" s="21" t="s">
        <v>10798</v>
      </c>
      <c r="F2625" s="30" t="s">
        <v>10799</v>
      </c>
      <c r="G2625" s="25" t="s">
        <v>22</v>
      </c>
      <c r="H2625" s="25">
        <v>2</v>
      </c>
      <c r="I2625" s="25" t="s">
        <v>10800</v>
      </c>
      <c r="J2625" s="25" t="s">
        <v>10801</v>
      </c>
      <c r="K2625" s="36"/>
    </row>
    <row r="2626" spans="1:11" ht="18.75" customHeight="1">
      <c r="A2626" s="63">
        <v>9</v>
      </c>
      <c r="B2626" s="25" t="s">
        <v>10802</v>
      </c>
      <c r="C2626" s="25" t="s">
        <v>18</v>
      </c>
      <c r="D2626" s="25" t="s">
        <v>10803</v>
      </c>
      <c r="E2626" s="21" t="s">
        <v>10804</v>
      </c>
      <c r="F2626" s="30" t="s">
        <v>10805</v>
      </c>
      <c r="G2626" s="32" t="s">
        <v>22</v>
      </c>
      <c r="H2626" s="25">
        <v>2</v>
      </c>
      <c r="I2626" s="25" t="s">
        <v>10806</v>
      </c>
      <c r="J2626" s="25" t="s">
        <v>10807</v>
      </c>
      <c r="K2626" s="36"/>
    </row>
    <row r="2627" spans="1:11" ht="18.75" customHeight="1">
      <c r="A2627" s="63">
        <v>13</v>
      </c>
      <c r="B2627" s="25" t="s">
        <v>10808</v>
      </c>
      <c r="C2627" s="25" t="s">
        <v>31</v>
      </c>
      <c r="D2627" s="25" t="s">
        <v>10809</v>
      </c>
      <c r="E2627" s="21" t="s">
        <v>10810</v>
      </c>
      <c r="F2627" s="30" t="s">
        <v>10811</v>
      </c>
      <c r="G2627" s="25" t="s">
        <v>63</v>
      </c>
      <c r="H2627" s="25">
        <v>2</v>
      </c>
      <c r="I2627" s="25" t="s">
        <v>10812</v>
      </c>
      <c r="J2627" s="25" t="s">
        <v>10813</v>
      </c>
      <c r="K2627" s="36"/>
    </row>
    <row r="2628" spans="1:11" ht="18.75" customHeight="1">
      <c r="A2628" s="63">
        <v>14</v>
      </c>
      <c r="B2628" s="25" t="s">
        <v>4891</v>
      </c>
      <c r="C2628" s="25" t="s">
        <v>18</v>
      </c>
      <c r="D2628" s="25" t="s">
        <v>7228</v>
      </c>
      <c r="E2628" s="21" t="s">
        <v>7229</v>
      </c>
      <c r="F2628" s="30" t="s">
        <v>10814</v>
      </c>
      <c r="G2628" s="25" t="s">
        <v>63</v>
      </c>
      <c r="H2628" s="25">
        <v>1</v>
      </c>
      <c r="I2628" s="25" t="s">
        <v>10815</v>
      </c>
      <c r="J2628" s="25"/>
      <c r="K2628" s="36"/>
    </row>
    <row r="2629" spans="1:11" ht="18.75" customHeight="1">
      <c r="A2629" s="63">
        <v>15</v>
      </c>
      <c r="B2629" s="25" t="s">
        <v>10816</v>
      </c>
      <c r="C2629" s="25" t="s">
        <v>18</v>
      </c>
      <c r="D2629" s="25" t="s">
        <v>10817</v>
      </c>
      <c r="E2629" s="21" t="s">
        <v>10818</v>
      </c>
      <c r="F2629" s="30" t="s">
        <v>10778</v>
      </c>
      <c r="G2629" s="25" t="s">
        <v>63</v>
      </c>
      <c r="H2629" s="25">
        <v>2</v>
      </c>
      <c r="I2629" s="25" t="s">
        <v>10819</v>
      </c>
      <c r="J2629" s="25" t="s">
        <v>10779</v>
      </c>
      <c r="K2629" s="36"/>
    </row>
    <row r="2630" spans="1:11" ht="18.75" customHeight="1">
      <c r="A2630" s="63">
        <v>16</v>
      </c>
      <c r="B2630" s="25" t="s">
        <v>10820</v>
      </c>
      <c r="C2630" s="25" t="s">
        <v>18</v>
      </c>
      <c r="D2630" s="25" t="s">
        <v>10821</v>
      </c>
      <c r="E2630" s="21" t="s">
        <v>10822</v>
      </c>
      <c r="F2630" s="30" t="s">
        <v>10823</v>
      </c>
      <c r="G2630" s="25" t="s">
        <v>63</v>
      </c>
      <c r="H2630" s="25">
        <v>2</v>
      </c>
      <c r="I2630" s="25" t="s">
        <v>10824</v>
      </c>
      <c r="J2630" s="25" t="s">
        <v>10825</v>
      </c>
      <c r="K2630" s="36"/>
    </row>
    <row r="2631" spans="1:11" ht="18.75" customHeight="1">
      <c r="A2631" s="63">
        <v>22</v>
      </c>
      <c r="B2631" s="25" t="s">
        <v>10826</v>
      </c>
      <c r="C2631" s="25" t="s">
        <v>18</v>
      </c>
      <c r="D2631" s="25" t="s">
        <v>10827</v>
      </c>
      <c r="E2631" s="21" t="s">
        <v>10828</v>
      </c>
      <c r="F2631" s="30" t="s">
        <v>10829</v>
      </c>
      <c r="G2631" s="25" t="s">
        <v>63</v>
      </c>
      <c r="H2631" s="25">
        <v>2</v>
      </c>
      <c r="I2631" s="25" t="s">
        <v>10830</v>
      </c>
      <c r="J2631" s="25" t="s">
        <v>10831</v>
      </c>
      <c r="K2631" s="36"/>
    </row>
    <row r="2632" spans="1:11" ht="18.75" customHeight="1">
      <c r="A2632" s="63">
        <v>23</v>
      </c>
      <c r="B2632" s="25" t="s">
        <v>10832</v>
      </c>
      <c r="C2632" s="25" t="s">
        <v>18</v>
      </c>
      <c r="D2632" s="25" t="s">
        <v>10833</v>
      </c>
      <c r="E2632" s="21" t="s">
        <v>10834</v>
      </c>
      <c r="F2632" s="30" t="s">
        <v>10835</v>
      </c>
      <c r="G2632" s="25" t="s">
        <v>63</v>
      </c>
      <c r="H2632" s="25">
        <v>2</v>
      </c>
      <c r="I2632" s="25" t="s">
        <v>10836</v>
      </c>
      <c r="J2632" s="25" t="s">
        <v>10837</v>
      </c>
      <c r="K2632" s="36"/>
    </row>
    <row r="2633" spans="1:11" ht="18.75" customHeight="1">
      <c r="A2633" s="63">
        <v>24</v>
      </c>
      <c r="B2633" s="25" t="s">
        <v>10838</v>
      </c>
      <c r="C2633" s="25" t="s">
        <v>18</v>
      </c>
      <c r="D2633" s="25" t="s">
        <v>10839</v>
      </c>
      <c r="E2633" s="21" t="s">
        <v>10840</v>
      </c>
      <c r="F2633" s="30" t="s">
        <v>10841</v>
      </c>
      <c r="G2633" s="25" t="s">
        <v>10842</v>
      </c>
      <c r="H2633" s="25">
        <v>2</v>
      </c>
      <c r="I2633" s="25" t="s">
        <v>4318</v>
      </c>
      <c r="J2633" s="25" t="s">
        <v>10843</v>
      </c>
      <c r="K2633" s="36"/>
    </row>
    <row r="2634" spans="1:11" ht="18.75" customHeight="1">
      <c r="A2634" s="63">
        <v>25</v>
      </c>
      <c r="B2634" s="25" t="s">
        <v>10844</v>
      </c>
      <c r="C2634" s="25" t="s">
        <v>18</v>
      </c>
      <c r="D2634" s="25" t="s">
        <v>10845</v>
      </c>
      <c r="E2634" s="21" t="s">
        <v>10846</v>
      </c>
      <c r="F2634" s="30" t="s">
        <v>10829</v>
      </c>
      <c r="G2634" s="25" t="s">
        <v>63</v>
      </c>
      <c r="H2634" s="25">
        <v>2</v>
      </c>
      <c r="I2634" s="25" t="s">
        <v>10847</v>
      </c>
      <c r="J2634" s="25" t="s">
        <v>10848</v>
      </c>
      <c r="K2634" s="36"/>
    </row>
    <row r="2635" spans="1:11" ht="18.75" customHeight="1">
      <c r="A2635" s="63">
        <v>26</v>
      </c>
      <c r="B2635" s="25" t="s">
        <v>10849</v>
      </c>
      <c r="C2635" s="25" t="s">
        <v>31</v>
      </c>
      <c r="D2635" s="25" t="s">
        <v>10850</v>
      </c>
      <c r="E2635" s="21" t="s">
        <v>10851</v>
      </c>
      <c r="F2635" s="30" t="s">
        <v>10852</v>
      </c>
      <c r="G2635" s="25" t="s">
        <v>63</v>
      </c>
      <c r="H2635" s="25">
        <v>2</v>
      </c>
      <c r="I2635" s="25" t="s">
        <v>10853</v>
      </c>
      <c r="J2635" s="25" t="s">
        <v>10854</v>
      </c>
      <c r="K2635" s="36"/>
    </row>
    <row r="2636" spans="1:11" ht="18.75" customHeight="1">
      <c r="A2636" s="63">
        <v>27</v>
      </c>
      <c r="B2636" s="25" t="s">
        <v>7853</v>
      </c>
      <c r="C2636" s="25" t="s">
        <v>18</v>
      </c>
      <c r="D2636" s="25" t="s">
        <v>10855</v>
      </c>
      <c r="E2636" s="21" t="s">
        <v>10856</v>
      </c>
      <c r="F2636" s="30" t="s">
        <v>10778</v>
      </c>
      <c r="G2636" s="25" t="s">
        <v>63</v>
      </c>
      <c r="H2636" s="25">
        <v>2</v>
      </c>
      <c r="I2636" s="25" t="s">
        <v>10857</v>
      </c>
      <c r="J2636" s="25" t="s">
        <v>10779</v>
      </c>
      <c r="K2636" s="36"/>
    </row>
    <row r="2637" spans="1:11" ht="18.75" customHeight="1">
      <c r="A2637" s="63">
        <v>29</v>
      </c>
      <c r="B2637" s="25" t="s">
        <v>10858</v>
      </c>
      <c r="C2637" s="25" t="s">
        <v>18</v>
      </c>
      <c r="D2637" s="25" t="s">
        <v>10859</v>
      </c>
      <c r="E2637" s="21" t="s">
        <v>10860</v>
      </c>
      <c r="F2637" s="30" t="s">
        <v>10861</v>
      </c>
      <c r="G2637" s="25" t="s">
        <v>63</v>
      </c>
      <c r="H2637" s="25">
        <v>2</v>
      </c>
      <c r="I2637" s="25" t="s">
        <v>10862</v>
      </c>
      <c r="J2637" s="25" t="s">
        <v>10863</v>
      </c>
      <c r="K2637" s="36"/>
    </row>
    <row r="2638" spans="1:11" ht="18.75" customHeight="1">
      <c r="A2638" s="63">
        <v>31</v>
      </c>
      <c r="B2638" s="25" t="s">
        <v>10864</v>
      </c>
      <c r="C2638" s="25" t="s">
        <v>18</v>
      </c>
      <c r="D2638" s="25" t="s">
        <v>10865</v>
      </c>
      <c r="E2638" s="21" t="s">
        <v>10866</v>
      </c>
      <c r="F2638" s="30" t="s">
        <v>10867</v>
      </c>
      <c r="G2638" s="25" t="s">
        <v>63</v>
      </c>
      <c r="H2638" s="25">
        <v>2</v>
      </c>
      <c r="I2638" s="25" t="s">
        <v>10868</v>
      </c>
      <c r="J2638" s="25" t="s">
        <v>10869</v>
      </c>
      <c r="K2638" s="36"/>
    </row>
    <row r="2639" spans="1:11" ht="18.75" customHeight="1">
      <c r="A2639" s="63">
        <v>32</v>
      </c>
      <c r="B2639" s="25" t="s">
        <v>7337</v>
      </c>
      <c r="C2639" s="25" t="s">
        <v>18</v>
      </c>
      <c r="D2639" s="25" t="s">
        <v>10870</v>
      </c>
      <c r="E2639" s="21" t="s">
        <v>10871</v>
      </c>
      <c r="F2639" s="30" t="s">
        <v>10872</v>
      </c>
      <c r="G2639" s="25" t="s">
        <v>63</v>
      </c>
      <c r="H2639" s="25">
        <v>2</v>
      </c>
      <c r="I2639" s="25" t="s">
        <v>10873</v>
      </c>
      <c r="J2639" s="25" t="s">
        <v>10874</v>
      </c>
      <c r="K2639" s="36"/>
    </row>
    <row r="2640" spans="1:11" ht="18.75" customHeight="1">
      <c r="A2640" s="63">
        <v>33</v>
      </c>
      <c r="B2640" s="25" t="s">
        <v>10875</v>
      </c>
      <c r="C2640" s="25" t="s">
        <v>18</v>
      </c>
      <c r="D2640" s="25" t="s">
        <v>10876</v>
      </c>
      <c r="E2640" s="21" t="s">
        <v>10877</v>
      </c>
      <c r="F2640" s="30" t="s">
        <v>10805</v>
      </c>
      <c r="G2640" s="32" t="s">
        <v>22</v>
      </c>
      <c r="H2640" s="25">
        <v>2</v>
      </c>
      <c r="I2640" s="25" t="s">
        <v>4433</v>
      </c>
      <c r="J2640" s="25" t="s">
        <v>10807</v>
      </c>
      <c r="K2640" s="36"/>
    </row>
    <row r="2641" spans="1:11" ht="18.75" customHeight="1">
      <c r="A2641" s="63">
        <v>34</v>
      </c>
      <c r="B2641" s="25" t="s">
        <v>10878</v>
      </c>
      <c r="C2641" s="25" t="s">
        <v>18</v>
      </c>
      <c r="D2641" s="25" t="s">
        <v>10879</v>
      </c>
      <c r="E2641" s="21" t="s">
        <v>10880</v>
      </c>
      <c r="F2641" s="30" t="s">
        <v>10881</v>
      </c>
      <c r="G2641" s="25" t="s">
        <v>63</v>
      </c>
      <c r="H2641" s="25">
        <v>2</v>
      </c>
      <c r="I2641" s="25" t="s">
        <v>10882</v>
      </c>
      <c r="J2641" s="25" t="s">
        <v>10883</v>
      </c>
      <c r="K2641" s="36"/>
    </row>
    <row r="2642" spans="1:11" ht="18.75" customHeight="1">
      <c r="A2642" s="63">
        <v>35</v>
      </c>
      <c r="B2642" s="25" t="s">
        <v>10884</v>
      </c>
      <c r="C2642" s="25" t="s">
        <v>18</v>
      </c>
      <c r="D2642" s="25" t="s">
        <v>10885</v>
      </c>
      <c r="E2642" s="21" t="s">
        <v>10886</v>
      </c>
      <c r="F2642" s="30" t="s">
        <v>10829</v>
      </c>
      <c r="G2642" s="25" t="s">
        <v>63</v>
      </c>
      <c r="H2642" s="25">
        <v>2</v>
      </c>
      <c r="I2642" s="25" t="s">
        <v>10887</v>
      </c>
      <c r="J2642" s="25" t="s">
        <v>10831</v>
      </c>
      <c r="K2642" s="36"/>
    </row>
    <row r="2643" spans="1:11" ht="18.75" customHeight="1">
      <c r="A2643" s="63">
        <v>36</v>
      </c>
      <c r="B2643" s="25" t="s">
        <v>10888</v>
      </c>
      <c r="C2643" s="25" t="s">
        <v>18</v>
      </c>
      <c r="D2643" s="25" t="s">
        <v>10889</v>
      </c>
      <c r="E2643" s="21" t="s">
        <v>10890</v>
      </c>
      <c r="F2643" s="30" t="s">
        <v>10784</v>
      </c>
      <c r="G2643" s="25" t="s">
        <v>63</v>
      </c>
      <c r="H2643" s="25">
        <v>1</v>
      </c>
      <c r="I2643" s="25" t="s">
        <v>4558</v>
      </c>
      <c r="J2643" s="25" t="s">
        <v>10786</v>
      </c>
      <c r="K2643" s="36"/>
    </row>
    <row r="2644" spans="1:11" ht="18.75" customHeight="1">
      <c r="A2644" s="63">
        <v>37</v>
      </c>
      <c r="B2644" s="25" t="s">
        <v>10891</v>
      </c>
      <c r="C2644" s="25" t="s">
        <v>18</v>
      </c>
      <c r="D2644" s="25" t="s">
        <v>10892</v>
      </c>
      <c r="E2644" s="21" t="s">
        <v>10893</v>
      </c>
      <c r="F2644" s="30" t="s">
        <v>10852</v>
      </c>
      <c r="G2644" s="25" t="s">
        <v>63</v>
      </c>
      <c r="H2644" s="25">
        <v>2</v>
      </c>
      <c r="I2644" s="25" t="s">
        <v>10853</v>
      </c>
      <c r="J2644" s="25" t="s">
        <v>10854</v>
      </c>
      <c r="K2644" s="36"/>
    </row>
    <row r="2645" spans="1:11" ht="18.75" customHeight="1">
      <c r="A2645" s="63">
        <v>38</v>
      </c>
      <c r="B2645" s="25" t="s">
        <v>10894</v>
      </c>
      <c r="C2645" s="25" t="s">
        <v>31</v>
      </c>
      <c r="D2645" s="25" t="s">
        <v>10895</v>
      </c>
      <c r="E2645" s="21" t="s">
        <v>10896</v>
      </c>
      <c r="F2645" s="30" t="s">
        <v>10897</v>
      </c>
      <c r="G2645" s="25" t="s">
        <v>63</v>
      </c>
      <c r="H2645" s="25">
        <v>2</v>
      </c>
      <c r="I2645" s="25" t="s">
        <v>8751</v>
      </c>
      <c r="J2645" s="25" t="s">
        <v>10898</v>
      </c>
      <c r="K2645" s="36"/>
    </row>
    <row r="2646" spans="1:11" ht="18.75" customHeight="1">
      <c r="A2646" s="145">
        <v>1</v>
      </c>
      <c r="B2646" s="77" t="s">
        <v>10899</v>
      </c>
      <c r="C2646" s="77" t="s">
        <v>18</v>
      </c>
      <c r="D2646" s="77" t="s">
        <v>10900</v>
      </c>
      <c r="E2646" s="77" t="s">
        <v>10901</v>
      </c>
      <c r="F2646" s="77" t="s">
        <v>966</v>
      </c>
      <c r="G2646" s="77" t="s">
        <v>1118</v>
      </c>
      <c r="H2646" s="77">
        <v>1</v>
      </c>
      <c r="I2646" s="77" t="s">
        <v>10902</v>
      </c>
      <c r="J2646" s="77" t="s">
        <v>969</v>
      </c>
      <c r="K2646" s="36" t="s">
        <v>10903</v>
      </c>
    </row>
    <row r="2647" spans="1:11" ht="18.75" customHeight="1">
      <c r="A2647" s="145">
        <v>2</v>
      </c>
      <c r="B2647" s="77" t="s">
        <v>10904</v>
      </c>
      <c r="C2647" s="77" t="s">
        <v>18</v>
      </c>
      <c r="D2647" s="77" t="s">
        <v>10905</v>
      </c>
      <c r="E2647" s="77" t="s">
        <v>10901</v>
      </c>
      <c r="F2647" s="77" t="s">
        <v>966</v>
      </c>
      <c r="G2647" s="77" t="s">
        <v>1118</v>
      </c>
      <c r="H2647" s="77">
        <v>1</v>
      </c>
      <c r="I2647" s="77" t="s">
        <v>10906</v>
      </c>
      <c r="J2647" s="77" t="s">
        <v>969</v>
      </c>
      <c r="K2647" s="36"/>
    </row>
    <row r="2648" spans="1:11" ht="18.75" customHeight="1">
      <c r="A2648" s="145">
        <v>3</v>
      </c>
      <c r="B2648" s="77" t="s">
        <v>10907</v>
      </c>
      <c r="C2648" s="77" t="s">
        <v>18</v>
      </c>
      <c r="D2648" s="76" t="s">
        <v>10908</v>
      </c>
      <c r="E2648" s="76" t="s">
        <v>10909</v>
      </c>
      <c r="F2648" s="77" t="s">
        <v>10910</v>
      </c>
      <c r="G2648" s="77" t="s">
        <v>756</v>
      </c>
      <c r="H2648" s="77">
        <v>2</v>
      </c>
      <c r="I2648" s="77" t="s">
        <v>10911</v>
      </c>
      <c r="J2648" s="77" t="s">
        <v>10907</v>
      </c>
      <c r="K2648" s="36"/>
    </row>
    <row r="2649" spans="1:11" ht="18.75" customHeight="1">
      <c r="A2649" s="145">
        <v>4</v>
      </c>
      <c r="B2649" s="77" t="s">
        <v>10912</v>
      </c>
      <c r="C2649" s="77" t="s">
        <v>18</v>
      </c>
      <c r="D2649" s="76" t="s">
        <v>10913</v>
      </c>
      <c r="E2649" s="76" t="s">
        <v>10914</v>
      </c>
      <c r="F2649" s="77" t="s">
        <v>10915</v>
      </c>
      <c r="G2649" s="77" t="s">
        <v>1118</v>
      </c>
      <c r="H2649" s="77">
        <v>2</v>
      </c>
      <c r="I2649" s="77" t="s">
        <v>10916</v>
      </c>
      <c r="J2649" s="77" t="s">
        <v>10917</v>
      </c>
      <c r="K2649" s="36"/>
    </row>
    <row r="2650" spans="1:11" ht="18.75" customHeight="1">
      <c r="A2650" s="145">
        <v>5</v>
      </c>
      <c r="B2650" s="77" t="s">
        <v>10918</v>
      </c>
      <c r="C2650" s="77" t="s">
        <v>18</v>
      </c>
      <c r="D2650" s="76" t="s">
        <v>10919</v>
      </c>
      <c r="E2650" s="76" t="s">
        <v>10920</v>
      </c>
      <c r="F2650" s="77" t="s">
        <v>10921</v>
      </c>
      <c r="G2650" s="77" t="s">
        <v>756</v>
      </c>
      <c r="H2650" s="77">
        <v>1</v>
      </c>
      <c r="I2650" s="77" t="s">
        <v>10922</v>
      </c>
      <c r="J2650" s="77" t="s">
        <v>10918</v>
      </c>
      <c r="K2650" s="36"/>
    </row>
    <row r="2651" spans="1:11" ht="18.75" customHeight="1">
      <c r="A2651" s="145">
        <v>6</v>
      </c>
      <c r="B2651" s="77" t="s">
        <v>10923</v>
      </c>
      <c r="C2651" s="77" t="s">
        <v>18</v>
      </c>
      <c r="D2651" s="76" t="s">
        <v>10924</v>
      </c>
      <c r="E2651" s="76" t="s">
        <v>10925</v>
      </c>
      <c r="F2651" s="77" t="s">
        <v>10921</v>
      </c>
      <c r="G2651" s="77" t="s">
        <v>756</v>
      </c>
      <c r="H2651" s="77">
        <v>1</v>
      </c>
      <c r="I2651" s="77" t="s">
        <v>10926</v>
      </c>
      <c r="J2651" s="77" t="s">
        <v>10918</v>
      </c>
      <c r="K2651" s="36"/>
    </row>
    <row r="2652" spans="1:11" ht="18.75" customHeight="1">
      <c r="A2652" s="145">
        <v>7</v>
      </c>
      <c r="B2652" s="77" t="s">
        <v>10927</v>
      </c>
      <c r="C2652" s="77" t="s">
        <v>31</v>
      </c>
      <c r="D2652" s="77" t="s">
        <v>10928</v>
      </c>
      <c r="E2652" s="83" t="s">
        <v>10929</v>
      </c>
      <c r="F2652" s="77" t="s">
        <v>10921</v>
      </c>
      <c r="G2652" s="77" t="s">
        <v>756</v>
      </c>
      <c r="H2652" s="77">
        <v>1</v>
      </c>
      <c r="I2652" s="77" t="s">
        <v>10930</v>
      </c>
      <c r="J2652" s="77" t="s">
        <v>10918</v>
      </c>
      <c r="K2652" s="36"/>
    </row>
    <row r="2653" spans="1:11" ht="18.75" customHeight="1">
      <c r="A2653" s="145">
        <v>8</v>
      </c>
      <c r="B2653" s="77" t="s">
        <v>10931</v>
      </c>
      <c r="C2653" s="77"/>
      <c r="D2653" s="77" t="s">
        <v>10932</v>
      </c>
      <c r="E2653" s="76" t="s">
        <v>10933</v>
      </c>
      <c r="F2653" s="77" t="s">
        <v>10921</v>
      </c>
      <c r="G2653" s="77" t="s">
        <v>756</v>
      </c>
      <c r="H2653" s="77">
        <v>1</v>
      </c>
      <c r="I2653" s="77" t="s">
        <v>10934</v>
      </c>
      <c r="J2653" s="77" t="s">
        <v>10918</v>
      </c>
      <c r="K2653" s="36"/>
    </row>
    <row r="2654" spans="1:11" ht="18.75" customHeight="1">
      <c r="A2654" s="145">
        <v>9</v>
      </c>
      <c r="B2654" s="77" t="s">
        <v>10935</v>
      </c>
      <c r="C2654" s="77" t="s">
        <v>18</v>
      </c>
      <c r="D2654" s="77" t="s">
        <v>10936</v>
      </c>
      <c r="E2654" s="76" t="s">
        <v>10937</v>
      </c>
      <c r="F2654" s="77" t="s">
        <v>10921</v>
      </c>
      <c r="G2654" s="77" t="s">
        <v>756</v>
      </c>
      <c r="H2654" s="77">
        <v>1</v>
      </c>
      <c r="I2654" s="77" t="s">
        <v>10938</v>
      </c>
      <c r="J2654" s="77" t="s">
        <v>10918</v>
      </c>
      <c r="K2654" s="36"/>
    </row>
    <row r="2655" spans="1:11" ht="18.75" customHeight="1">
      <c r="A2655" s="145">
        <v>10</v>
      </c>
      <c r="B2655" s="77" t="s">
        <v>10939</v>
      </c>
      <c r="C2655" s="77" t="s">
        <v>18</v>
      </c>
      <c r="D2655" s="77" t="s">
        <v>10940</v>
      </c>
      <c r="E2655" s="76" t="s">
        <v>10941</v>
      </c>
      <c r="F2655" s="77" t="s">
        <v>10942</v>
      </c>
      <c r="G2655" s="77" t="s">
        <v>756</v>
      </c>
      <c r="H2655" s="77">
        <v>1</v>
      </c>
      <c r="I2655" s="77" t="s">
        <v>9897</v>
      </c>
      <c r="J2655" s="77" t="s">
        <v>10943</v>
      </c>
      <c r="K2655" s="36"/>
    </row>
    <row r="2656" spans="1:11" ht="18.75" customHeight="1">
      <c r="A2656" s="145">
        <v>11</v>
      </c>
      <c r="B2656" s="77" t="s">
        <v>10944</v>
      </c>
      <c r="C2656" s="77" t="s">
        <v>18</v>
      </c>
      <c r="D2656" s="77" t="s">
        <v>10945</v>
      </c>
      <c r="E2656" s="76" t="s">
        <v>10946</v>
      </c>
      <c r="F2656" s="77" t="s">
        <v>10942</v>
      </c>
      <c r="G2656" s="77" t="s">
        <v>756</v>
      </c>
      <c r="H2656" s="77">
        <v>1</v>
      </c>
      <c r="I2656" s="77" t="s">
        <v>10947</v>
      </c>
      <c r="J2656" s="77" t="s">
        <v>10943</v>
      </c>
      <c r="K2656" s="36"/>
    </row>
    <row r="2657" spans="1:11" ht="18.75" customHeight="1">
      <c r="A2657" s="145">
        <v>12</v>
      </c>
      <c r="B2657" s="77" t="s">
        <v>10948</v>
      </c>
      <c r="C2657" s="77" t="s">
        <v>18</v>
      </c>
      <c r="D2657" s="77" t="s">
        <v>10949</v>
      </c>
      <c r="E2657" s="76" t="s">
        <v>10950</v>
      </c>
      <c r="F2657" s="77" t="s">
        <v>10942</v>
      </c>
      <c r="G2657" s="77" t="s">
        <v>756</v>
      </c>
      <c r="H2657" s="77">
        <v>1</v>
      </c>
      <c r="I2657" s="77" t="s">
        <v>10951</v>
      </c>
      <c r="J2657" s="77" t="s">
        <v>10943</v>
      </c>
      <c r="K2657" s="36"/>
    </row>
    <row r="2658" spans="1:11" ht="18.75" customHeight="1">
      <c r="A2658" s="145">
        <v>13</v>
      </c>
      <c r="B2658" s="77" t="s">
        <v>10952</v>
      </c>
      <c r="C2658" s="77" t="s">
        <v>31</v>
      </c>
      <c r="D2658" s="77" t="s">
        <v>10953</v>
      </c>
      <c r="E2658" s="76" t="s">
        <v>10954</v>
      </c>
      <c r="F2658" s="77" t="s">
        <v>10942</v>
      </c>
      <c r="G2658" s="77" t="s">
        <v>756</v>
      </c>
      <c r="H2658" s="77">
        <v>1</v>
      </c>
      <c r="I2658" s="77" t="s">
        <v>10955</v>
      </c>
      <c r="J2658" s="77" t="s">
        <v>10943</v>
      </c>
      <c r="K2658" s="36"/>
    </row>
    <row r="2659" spans="1:11" ht="18.75" customHeight="1">
      <c r="A2659" s="145">
        <v>14</v>
      </c>
      <c r="B2659" s="77" t="s">
        <v>10956</v>
      </c>
      <c r="C2659" s="77"/>
      <c r="D2659" s="77" t="s">
        <v>10957</v>
      </c>
      <c r="E2659" s="76" t="s">
        <v>10958</v>
      </c>
      <c r="F2659" s="77" t="s">
        <v>10942</v>
      </c>
      <c r="G2659" s="77" t="s">
        <v>756</v>
      </c>
      <c r="H2659" s="77">
        <v>1</v>
      </c>
      <c r="I2659" s="77" t="s">
        <v>9897</v>
      </c>
      <c r="J2659" s="77" t="s">
        <v>10943</v>
      </c>
      <c r="K2659" s="36"/>
    </row>
    <row r="2660" spans="1:11" ht="18.75" customHeight="1">
      <c r="A2660" s="145">
        <v>15</v>
      </c>
      <c r="B2660" s="77" t="s">
        <v>10959</v>
      </c>
      <c r="C2660" s="77" t="s">
        <v>31</v>
      </c>
      <c r="D2660" s="77" t="s">
        <v>10960</v>
      </c>
      <c r="E2660" s="76" t="s">
        <v>10961</v>
      </c>
      <c r="F2660" s="77" t="s">
        <v>10962</v>
      </c>
      <c r="G2660" s="77" t="s">
        <v>756</v>
      </c>
      <c r="H2660" s="77">
        <v>2</v>
      </c>
      <c r="I2660" s="77" t="s">
        <v>10963</v>
      </c>
      <c r="J2660" s="77" t="s">
        <v>10964</v>
      </c>
      <c r="K2660" s="36"/>
    </row>
    <row r="2661" spans="1:11" ht="18.75" customHeight="1">
      <c r="A2661" s="145">
        <v>16</v>
      </c>
      <c r="B2661" s="77" t="s">
        <v>10965</v>
      </c>
      <c r="C2661" s="77" t="s">
        <v>31</v>
      </c>
      <c r="D2661" s="77" t="s">
        <v>10966</v>
      </c>
      <c r="E2661" s="76" t="s">
        <v>10967</v>
      </c>
      <c r="F2661" s="77" t="s">
        <v>10968</v>
      </c>
      <c r="G2661" s="77" t="s">
        <v>756</v>
      </c>
      <c r="H2661" s="77">
        <v>1</v>
      </c>
      <c r="I2661" s="77" t="s">
        <v>10969</v>
      </c>
      <c r="J2661" s="77" t="s">
        <v>10970</v>
      </c>
      <c r="K2661" s="36"/>
    </row>
    <row r="2662" spans="1:11" ht="18.75" customHeight="1">
      <c r="A2662" s="145">
        <v>17</v>
      </c>
      <c r="B2662" s="77" t="s">
        <v>10971</v>
      </c>
      <c r="C2662" s="77" t="s">
        <v>18</v>
      </c>
      <c r="D2662" s="77" t="s">
        <v>10972</v>
      </c>
      <c r="E2662" s="76" t="s">
        <v>10973</v>
      </c>
      <c r="F2662" s="77" t="s">
        <v>10968</v>
      </c>
      <c r="G2662" s="77" t="s">
        <v>756</v>
      </c>
      <c r="H2662" s="77">
        <v>1</v>
      </c>
      <c r="I2662" s="77" t="s">
        <v>10974</v>
      </c>
      <c r="J2662" s="77" t="s">
        <v>10970</v>
      </c>
      <c r="K2662" s="36"/>
    </row>
    <row r="2663" spans="1:11" ht="18.75" customHeight="1">
      <c r="A2663" s="145">
        <v>18</v>
      </c>
      <c r="B2663" s="77" t="s">
        <v>10975</v>
      </c>
      <c r="C2663" s="77" t="s">
        <v>18</v>
      </c>
      <c r="D2663" s="77" t="s">
        <v>10976</v>
      </c>
      <c r="E2663" s="76" t="s">
        <v>10977</v>
      </c>
      <c r="F2663" s="77" t="s">
        <v>10968</v>
      </c>
      <c r="G2663" s="77" t="s">
        <v>756</v>
      </c>
      <c r="H2663" s="77">
        <v>1</v>
      </c>
      <c r="I2663" s="77" t="s">
        <v>10978</v>
      </c>
      <c r="J2663" s="77" t="s">
        <v>10970</v>
      </c>
      <c r="K2663" s="36"/>
    </row>
    <row r="2664" spans="1:11" ht="18.75" customHeight="1">
      <c r="A2664" s="145">
        <v>19</v>
      </c>
      <c r="B2664" s="77" t="s">
        <v>10979</v>
      </c>
      <c r="C2664" s="77" t="s">
        <v>18</v>
      </c>
      <c r="D2664" s="77" t="s">
        <v>10980</v>
      </c>
      <c r="E2664" s="76" t="s">
        <v>10981</v>
      </c>
      <c r="F2664" s="77" t="s">
        <v>10968</v>
      </c>
      <c r="G2664" s="77" t="s">
        <v>756</v>
      </c>
      <c r="H2664" s="77">
        <v>1</v>
      </c>
      <c r="I2664" s="77" t="s">
        <v>10982</v>
      </c>
      <c r="J2664" s="77" t="s">
        <v>10970</v>
      </c>
      <c r="K2664" s="36"/>
    </row>
    <row r="2665" spans="1:11" ht="18.75" customHeight="1">
      <c r="A2665" s="145">
        <v>20</v>
      </c>
      <c r="B2665" s="77" t="s">
        <v>10983</v>
      </c>
      <c r="C2665" s="77" t="s">
        <v>18</v>
      </c>
      <c r="D2665" s="77" t="s">
        <v>10984</v>
      </c>
      <c r="E2665" s="76" t="s">
        <v>10985</v>
      </c>
      <c r="F2665" s="77" t="s">
        <v>10968</v>
      </c>
      <c r="G2665" s="77" t="s">
        <v>756</v>
      </c>
      <c r="H2665" s="77">
        <v>1</v>
      </c>
      <c r="I2665" s="77" t="s">
        <v>10986</v>
      </c>
      <c r="J2665" s="77" t="s">
        <v>10970</v>
      </c>
      <c r="K2665" s="36"/>
    </row>
    <row r="2666" spans="1:11" ht="18.75" customHeight="1">
      <c r="A2666" s="145">
        <v>21</v>
      </c>
      <c r="B2666" s="77" t="s">
        <v>10987</v>
      </c>
      <c r="C2666" s="77" t="s">
        <v>18</v>
      </c>
      <c r="D2666" s="77" t="s">
        <v>10988</v>
      </c>
      <c r="E2666" s="76" t="s">
        <v>10989</v>
      </c>
      <c r="F2666" s="77" t="s">
        <v>10942</v>
      </c>
      <c r="G2666" s="77" t="s">
        <v>756</v>
      </c>
      <c r="H2666" s="77">
        <v>1</v>
      </c>
      <c r="I2666" s="77" t="s">
        <v>10990</v>
      </c>
      <c r="J2666" s="77" t="s">
        <v>10943</v>
      </c>
      <c r="K2666" s="36"/>
    </row>
    <row r="2667" spans="1:11" ht="18.75" customHeight="1">
      <c r="A2667" s="145">
        <v>22</v>
      </c>
      <c r="B2667" s="77" t="s">
        <v>10991</v>
      </c>
      <c r="C2667" s="77" t="s">
        <v>18</v>
      </c>
      <c r="D2667" s="77" t="s">
        <v>10992</v>
      </c>
      <c r="E2667" s="76" t="s">
        <v>10993</v>
      </c>
      <c r="F2667" s="77" t="s">
        <v>10942</v>
      </c>
      <c r="G2667" s="77" t="s">
        <v>756</v>
      </c>
      <c r="H2667" s="77">
        <v>1</v>
      </c>
      <c r="I2667" s="77" t="s">
        <v>10994</v>
      </c>
      <c r="J2667" s="77" t="s">
        <v>10943</v>
      </c>
      <c r="K2667" s="36"/>
    </row>
    <row r="2668" spans="1:11" ht="18.75" customHeight="1">
      <c r="A2668" s="145">
        <v>23</v>
      </c>
      <c r="B2668" s="77" t="s">
        <v>10995</v>
      </c>
      <c r="C2668" s="77" t="s">
        <v>18</v>
      </c>
      <c r="D2668" s="77" t="s">
        <v>10996</v>
      </c>
      <c r="E2668" s="76" t="s">
        <v>10997</v>
      </c>
      <c r="F2668" s="77" t="s">
        <v>10998</v>
      </c>
      <c r="G2668" s="77" t="s">
        <v>756</v>
      </c>
      <c r="H2668" s="77">
        <v>1</v>
      </c>
      <c r="I2668" s="77" t="s">
        <v>1144</v>
      </c>
      <c r="J2668" s="77" t="s">
        <v>10999</v>
      </c>
      <c r="K2668" s="36"/>
    </row>
    <row r="2669" spans="1:11" ht="18.75" customHeight="1">
      <c r="A2669" s="145">
        <v>24</v>
      </c>
      <c r="B2669" s="77" t="s">
        <v>11000</v>
      </c>
      <c r="C2669" s="77" t="s">
        <v>18</v>
      </c>
      <c r="D2669" s="77" t="s">
        <v>11001</v>
      </c>
      <c r="E2669" s="76" t="s">
        <v>11002</v>
      </c>
      <c r="F2669" s="77" t="s">
        <v>11003</v>
      </c>
      <c r="G2669" s="77" t="s">
        <v>756</v>
      </c>
      <c r="H2669" s="77">
        <v>1</v>
      </c>
      <c r="I2669" s="77" t="s">
        <v>3829</v>
      </c>
      <c r="J2669" s="77" t="s">
        <v>11004</v>
      </c>
      <c r="K2669" s="36"/>
    </row>
    <row r="2670" spans="1:11" ht="18.75" customHeight="1">
      <c r="A2670" s="145">
        <v>25</v>
      </c>
      <c r="B2670" s="77" t="s">
        <v>11005</v>
      </c>
      <c r="C2670" s="77" t="s">
        <v>31</v>
      </c>
      <c r="D2670" s="77" t="s">
        <v>11006</v>
      </c>
      <c r="E2670" s="76" t="s">
        <v>11007</v>
      </c>
      <c r="F2670" s="77" t="s">
        <v>11003</v>
      </c>
      <c r="G2670" s="77" t="s">
        <v>756</v>
      </c>
      <c r="H2670" s="77">
        <v>1</v>
      </c>
      <c r="I2670" s="77" t="s">
        <v>3829</v>
      </c>
      <c r="J2670" s="77" t="s">
        <v>11004</v>
      </c>
      <c r="K2670" s="36"/>
    </row>
    <row r="2671" spans="1:11" ht="18.75" customHeight="1">
      <c r="A2671" s="145">
        <v>26</v>
      </c>
      <c r="B2671" s="77" t="s">
        <v>11008</v>
      </c>
      <c r="C2671" s="77" t="s">
        <v>18</v>
      </c>
      <c r="D2671" s="77" t="s">
        <v>11009</v>
      </c>
      <c r="E2671" s="76" t="s">
        <v>11010</v>
      </c>
      <c r="F2671" s="77" t="s">
        <v>11003</v>
      </c>
      <c r="G2671" s="77" t="s">
        <v>756</v>
      </c>
      <c r="H2671" s="77">
        <v>1</v>
      </c>
      <c r="I2671" s="77" t="s">
        <v>3829</v>
      </c>
      <c r="J2671" s="77" t="s">
        <v>11004</v>
      </c>
      <c r="K2671" s="36"/>
    </row>
    <row r="2672" spans="1:11" ht="18.75" customHeight="1">
      <c r="A2672" s="145">
        <v>27</v>
      </c>
      <c r="B2672" s="77" t="s">
        <v>11011</v>
      </c>
      <c r="C2672" s="77" t="s">
        <v>31</v>
      </c>
      <c r="D2672" s="77" t="s">
        <v>11012</v>
      </c>
      <c r="E2672" s="76" t="s">
        <v>11013</v>
      </c>
      <c r="F2672" s="77" t="s">
        <v>11003</v>
      </c>
      <c r="G2672" s="77" t="s">
        <v>756</v>
      </c>
      <c r="H2672" s="77">
        <v>1</v>
      </c>
      <c r="I2672" s="77" t="s">
        <v>11014</v>
      </c>
      <c r="J2672" s="77" t="s">
        <v>11004</v>
      </c>
      <c r="K2672" s="36"/>
    </row>
    <row r="2673" spans="1:11" ht="18.75" customHeight="1">
      <c r="A2673" s="145">
        <v>28</v>
      </c>
      <c r="B2673" s="77" t="s">
        <v>11015</v>
      </c>
      <c r="C2673" s="77" t="s">
        <v>31</v>
      </c>
      <c r="D2673" s="77" t="s">
        <v>11016</v>
      </c>
      <c r="E2673" s="76" t="s">
        <v>11017</v>
      </c>
      <c r="F2673" s="77" t="s">
        <v>11003</v>
      </c>
      <c r="G2673" s="77" t="s">
        <v>756</v>
      </c>
      <c r="H2673" s="77">
        <v>1</v>
      </c>
      <c r="I2673" s="77" t="s">
        <v>3829</v>
      </c>
      <c r="J2673" s="77" t="s">
        <v>11004</v>
      </c>
      <c r="K2673" s="36"/>
    </row>
    <row r="2674" spans="1:11" ht="18.75" customHeight="1">
      <c r="A2674" s="145">
        <v>29</v>
      </c>
      <c r="B2674" s="77" t="s">
        <v>11018</v>
      </c>
      <c r="C2674" s="77" t="s">
        <v>18</v>
      </c>
      <c r="D2674" s="77" t="s">
        <v>11019</v>
      </c>
      <c r="E2674" s="76" t="s">
        <v>11020</v>
      </c>
      <c r="F2674" s="77" t="s">
        <v>11003</v>
      </c>
      <c r="G2674" s="77" t="s">
        <v>756</v>
      </c>
      <c r="H2674" s="77">
        <v>1</v>
      </c>
      <c r="I2674" s="77" t="s">
        <v>3829</v>
      </c>
      <c r="J2674" s="77" t="s">
        <v>11004</v>
      </c>
      <c r="K2674" s="36"/>
    </row>
    <row r="2675" spans="1:11" ht="18.75" customHeight="1">
      <c r="A2675" s="145">
        <v>30</v>
      </c>
      <c r="B2675" s="77" t="s">
        <v>11021</v>
      </c>
      <c r="C2675" s="77" t="s">
        <v>31</v>
      </c>
      <c r="D2675" s="77" t="s">
        <v>11022</v>
      </c>
      <c r="E2675" s="76" t="s">
        <v>11023</v>
      </c>
      <c r="F2675" s="77" t="s">
        <v>11003</v>
      </c>
      <c r="G2675" s="77" t="s">
        <v>756</v>
      </c>
      <c r="H2675" s="77">
        <v>1</v>
      </c>
      <c r="I2675" s="77" t="s">
        <v>3829</v>
      </c>
      <c r="J2675" s="77" t="s">
        <v>11004</v>
      </c>
      <c r="K2675" s="36"/>
    </row>
    <row r="2676" spans="1:11" ht="18.75" customHeight="1">
      <c r="A2676" s="145">
        <v>31</v>
      </c>
      <c r="B2676" s="77" t="s">
        <v>11024</v>
      </c>
      <c r="C2676" s="77" t="s">
        <v>18</v>
      </c>
      <c r="D2676" s="77" t="s">
        <v>11025</v>
      </c>
      <c r="E2676" s="76" t="s">
        <v>11026</v>
      </c>
      <c r="F2676" s="77" t="s">
        <v>11003</v>
      </c>
      <c r="G2676" s="77" t="s">
        <v>756</v>
      </c>
      <c r="H2676" s="77">
        <v>1</v>
      </c>
      <c r="I2676" s="77" t="s">
        <v>3829</v>
      </c>
      <c r="J2676" s="77" t="s">
        <v>11004</v>
      </c>
      <c r="K2676" s="36"/>
    </row>
    <row r="2677" spans="1:11" ht="18.75" customHeight="1">
      <c r="A2677" s="145">
        <v>32</v>
      </c>
      <c r="B2677" s="77" t="s">
        <v>11027</v>
      </c>
      <c r="C2677" s="77" t="s">
        <v>31</v>
      </c>
      <c r="D2677" s="77" t="s">
        <v>11028</v>
      </c>
      <c r="E2677" s="76" t="s">
        <v>11029</v>
      </c>
      <c r="F2677" s="77" t="s">
        <v>11003</v>
      </c>
      <c r="G2677" s="77" t="s">
        <v>756</v>
      </c>
      <c r="H2677" s="77">
        <v>1</v>
      </c>
      <c r="I2677" s="77" t="s">
        <v>3829</v>
      </c>
      <c r="J2677" s="77" t="s">
        <v>11004</v>
      </c>
      <c r="K2677" s="36"/>
    </row>
    <row r="2678" spans="1:11" ht="18.75" customHeight="1">
      <c r="A2678" s="145">
        <v>33</v>
      </c>
      <c r="B2678" s="77" t="s">
        <v>11030</v>
      </c>
      <c r="C2678" s="77" t="s">
        <v>18</v>
      </c>
      <c r="D2678" s="77" t="s">
        <v>11031</v>
      </c>
      <c r="E2678" s="76" t="s">
        <v>11032</v>
      </c>
      <c r="F2678" s="77" t="s">
        <v>11003</v>
      </c>
      <c r="G2678" s="77" t="s">
        <v>756</v>
      </c>
      <c r="H2678" s="77">
        <v>1</v>
      </c>
      <c r="I2678" s="77" t="s">
        <v>11014</v>
      </c>
      <c r="J2678" s="77" t="s">
        <v>11004</v>
      </c>
      <c r="K2678" s="36"/>
    </row>
    <row r="2679" spans="1:11" ht="18.75" customHeight="1">
      <c r="A2679" s="145">
        <v>34</v>
      </c>
      <c r="B2679" s="77" t="s">
        <v>11033</v>
      </c>
      <c r="C2679" s="77" t="s">
        <v>18</v>
      </c>
      <c r="D2679" s="77" t="s">
        <v>11034</v>
      </c>
      <c r="E2679" s="76" t="s">
        <v>11035</v>
      </c>
      <c r="F2679" s="77" t="s">
        <v>11036</v>
      </c>
      <c r="G2679" s="77" t="s">
        <v>1118</v>
      </c>
      <c r="H2679" s="77">
        <v>1</v>
      </c>
      <c r="I2679" s="77" t="s">
        <v>3829</v>
      </c>
      <c r="J2679" s="77" t="s">
        <v>11037</v>
      </c>
      <c r="K2679" s="36"/>
    </row>
    <row r="2680" spans="1:11" ht="18.75" customHeight="1">
      <c r="A2680" s="145">
        <v>35</v>
      </c>
      <c r="B2680" s="77" t="s">
        <v>11038</v>
      </c>
      <c r="C2680" s="77" t="s">
        <v>18</v>
      </c>
      <c r="D2680" s="77" t="s">
        <v>11039</v>
      </c>
      <c r="E2680" s="76" t="s">
        <v>11040</v>
      </c>
      <c r="F2680" s="77" t="s">
        <v>11036</v>
      </c>
      <c r="G2680" s="77" t="s">
        <v>1118</v>
      </c>
      <c r="H2680" s="77">
        <v>1</v>
      </c>
      <c r="I2680" s="77" t="s">
        <v>3829</v>
      </c>
      <c r="J2680" s="77" t="s">
        <v>11037</v>
      </c>
      <c r="K2680" s="36"/>
    </row>
    <row r="2681" spans="1:11" ht="18.75" customHeight="1">
      <c r="A2681" s="145">
        <v>36</v>
      </c>
      <c r="B2681" s="77" t="s">
        <v>3446</v>
      </c>
      <c r="C2681" s="77" t="s">
        <v>18</v>
      </c>
      <c r="D2681" s="77" t="s">
        <v>3447</v>
      </c>
      <c r="E2681" s="76" t="s">
        <v>3448</v>
      </c>
      <c r="F2681" s="77" t="s">
        <v>11036</v>
      </c>
      <c r="G2681" s="77" t="s">
        <v>1118</v>
      </c>
      <c r="H2681" s="77">
        <v>1</v>
      </c>
      <c r="I2681" s="77" t="s">
        <v>3829</v>
      </c>
      <c r="J2681" s="77" t="s">
        <v>11037</v>
      </c>
      <c r="K2681" s="36"/>
    </row>
    <row r="2682" spans="1:11" ht="18.75" customHeight="1">
      <c r="A2682" s="145">
        <v>37</v>
      </c>
      <c r="B2682" s="77" t="s">
        <v>11041</v>
      </c>
      <c r="C2682" s="77" t="s">
        <v>31</v>
      </c>
      <c r="D2682" s="77" t="s">
        <v>11042</v>
      </c>
      <c r="E2682" s="76" t="s">
        <v>11043</v>
      </c>
      <c r="F2682" s="77" t="s">
        <v>11036</v>
      </c>
      <c r="G2682" s="77" t="s">
        <v>1118</v>
      </c>
      <c r="H2682" s="77">
        <v>1</v>
      </c>
      <c r="I2682" s="77" t="s">
        <v>11044</v>
      </c>
      <c r="J2682" s="77" t="s">
        <v>11037</v>
      </c>
      <c r="K2682" s="36"/>
    </row>
    <row r="2683" spans="1:11" ht="18.75" customHeight="1">
      <c r="A2683" s="145">
        <v>38</v>
      </c>
      <c r="B2683" s="77" t="s">
        <v>11045</v>
      </c>
      <c r="C2683" s="77" t="s">
        <v>18</v>
      </c>
      <c r="D2683" s="77" t="s">
        <v>11046</v>
      </c>
      <c r="E2683" s="76" t="s">
        <v>11047</v>
      </c>
      <c r="F2683" s="77" t="s">
        <v>11036</v>
      </c>
      <c r="G2683" s="77" t="s">
        <v>1118</v>
      </c>
      <c r="H2683" s="77">
        <v>1</v>
      </c>
      <c r="I2683" s="77" t="s">
        <v>3829</v>
      </c>
      <c r="J2683" s="77" t="s">
        <v>11037</v>
      </c>
      <c r="K2683" s="36"/>
    </row>
    <row r="2684" spans="1:11" ht="18.75" customHeight="1">
      <c r="A2684" s="145">
        <v>39</v>
      </c>
      <c r="B2684" s="77" t="s">
        <v>11048</v>
      </c>
      <c r="C2684" s="77" t="s">
        <v>31</v>
      </c>
      <c r="D2684" s="77" t="s">
        <v>11049</v>
      </c>
      <c r="E2684" s="76" t="s">
        <v>11050</v>
      </c>
      <c r="F2684" s="77" t="s">
        <v>11036</v>
      </c>
      <c r="G2684" s="77" t="s">
        <v>1118</v>
      </c>
      <c r="H2684" s="77">
        <v>1</v>
      </c>
      <c r="I2684" s="77" t="s">
        <v>3829</v>
      </c>
      <c r="J2684" s="77" t="s">
        <v>11037</v>
      </c>
      <c r="K2684" s="36"/>
    </row>
    <row r="2685" spans="1:11" ht="18.75" customHeight="1">
      <c r="A2685" s="145">
        <v>40</v>
      </c>
      <c r="B2685" s="77" t="s">
        <v>11051</v>
      </c>
      <c r="C2685" s="77" t="s">
        <v>18</v>
      </c>
      <c r="D2685" s="77" t="s">
        <v>11052</v>
      </c>
      <c r="E2685" s="76" t="s">
        <v>11053</v>
      </c>
      <c r="F2685" s="77" t="s">
        <v>11036</v>
      </c>
      <c r="G2685" s="77" t="s">
        <v>1118</v>
      </c>
      <c r="H2685" s="77">
        <v>1</v>
      </c>
      <c r="I2685" s="77" t="s">
        <v>3829</v>
      </c>
      <c r="J2685" s="77" t="s">
        <v>11037</v>
      </c>
      <c r="K2685" s="36"/>
    </row>
    <row r="2686" spans="1:11" ht="18.75" customHeight="1">
      <c r="A2686" s="145">
        <v>41</v>
      </c>
      <c r="B2686" s="77" t="s">
        <v>11054</v>
      </c>
      <c r="C2686" s="77" t="s">
        <v>18</v>
      </c>
      <c r="D2686" s="77" t="s">
        <v>11055</v>
      </c>
      <c r="E2686" s="76" t="s">
        <v>11056</v>
      </c>
      <c r="F2686" s="77" t="s">
        <v>11036</v>
      </c>
      <c r="G2686" s="77" t="s">
        <v>1118</v>
      </c>
      <c r="H2686" s="77">
        <v>1</v>
      </c>
      <c r="I2686" s="77" t="s">
        <v>3829</v>
      </c>
      <c r="J2686" s="77" t="s">
        <v>11037</v>
      </c>
      <c r="K2686" s="36"/>
    </row>
    <row r="2687" spans="1:11" ht="18.75" customHeight="1">
      <c r="A2687" s="145">
        <v>42</v>
      </c>
      <c r="B2687" s="77" t="s">
        <v>11057</v>
      </c>
      <c r="C2687" s="77" t="s">
        <v>18</v>
      </c>
      <c r="D2687" s="77" t="s">
        <v>11058</v>
      </c>
      <c r="E2687" s="76" t="s">
        <v>11059</v>
      </c>
      <c r="F2687" s="77" t="s">
        <v>11036</v>
      </c>
      <c r="G2687" s="77" t="s">
        <v>1118</v>
      </c>
      <c r="H2687" s="77">
        <v>1</v>
      </c>
      <c r="I2687" s="77" t="s">
        <v>3829</v>
      </c>
      <c r="J2687" s="77" t="s">
        <v>11037</v>
      </c>
      <c r="K2687" s="36"/>
    </row>
    <row r="2688" spans="1:11" ht="18.75" customHeight="1">
      <c r="A2688" s="145">
        <v>43</v>
      </c>
      <c r="B2688" s="77" t="s">
        <v>10837</v>
      </c>
      <c r="C2688" s="77" t="s">
        <v>31</v>
      </c>
      <c r="D2688" s="77" t="s">
        <v>11060</v>
      </c>
      <c r="E2688" s="76" t="s">
        <v>11061</v>
      </c>
      <c r="F2688" s="77" t="s">
        <v>11036</v>
      </c>
      <c r="G2688" s="77" t="s">
        <v>1118</v>
      </c>
      <c r="H2688" s="77">
        <v>1</v>
      </c>
      <c r="I2688" s="77" t="s">
        <v>3829</v>
      </c>
      <c r="J2688" s="77" t="s">
        <v>11037</v>
      </c>
      <c r="K2688" s="36"/>
    </row>
    <row r="2689" spans="1:11" ht="18.75" customHeight="1">
      <c r="A2689" s="145">
        <v>44</v>
      </c>
      <c r="B2689" s="77" t="s">
        <v>11062</v>
      </c>
      <c r="C2689" s="77" t="s">
        <v>31</v>
      </c>
      <c r="D2689" s="77" t="s">
        <v>11063</v>
      </c>
      <c r="E2689" s="76" t="s">
        <v>11064</v>
      </c>
      <c r="F2689" s="77" t="s">
        <v>11036</v>
      </c>
      <c r="G2689" s="77" t="s">
        <v>1118</v>
      </c>
      <c r="H2689" s="77">
        <v>1</v>
      </c>
      <c r="I2689" s="77" t="s">
        <v>3829</v>
      </c>
      <c r="J2689" s="77" t="s">
        <v>11037</v>
      </c>
      <c r="K2689" s="36"/>
    </row>
    <row r="2690" spans="1:11" ht="18.75" customHeight="1">
      <c r="A2690" s="145">
        <v>45</v>
      </c>
      <c r="B2690" s="77" t="s">
        <v>11065</v>
      </c>
      <c r="C2690" s="77" t="s">
        <v>18</v>
      </c>
      <c r="D2690" s="77" t="s">
        <v>11066</v>
      </c>
      <c r="E2690" s="76" t="s">
        <v>11067</v>
      </c>
      <c r="F2690" s="77" t="s">
        <v>11036</v>
      </c>
      <c r="G2690" s="77" t="s">
        <v>1118</v>
      </c>
      <c r="H2690" s="77">
        <v>1</v>
      </c>
      <c r="I2690" s="77" t="s">
        <v>3829</v>
      </c>
      <c r="J2690" s="77" t="s">
        <v>11037</v>
      </c>
      <c r="K2690" s="36"/>
    </row>
    <row r="2691" spans="1:11" ht="18.75" customHeight="1">
      <c r="A2691" s="63">
        <v>1</v>
      </c>
      <c r="B2691" s="25" t="s">
        <v>11068</v>
      </c>
      <c r="C2691" s="25" t="s">
        <v>18</v>
      </c>
      <c r="D2691" s="25" t="s">
        <v>11069</v>
      </c>
      <c r="E2691" s="25" t="s">
        <v>11070</v>
      </c>
      <c r="F2691" s="30" t="s">
        <v>11071</v>
      </c>
      <c r="G2691" s="25" t="s">
        <v>63</v>
      </c>
      <c r="H2691" s="25" t="s">
        <v>6388</v>
      </c>
      <c r="I2691" s="25" t="s">
        <v>11072</v>
      </c>
      <c r="J2691" s="25" t="s">
        <v>11073</v>
      </c>
      <c r="K2691" s="36" t="s">
        <v>11074</v>
      </c>
    </row>
    <row r="2692" spans="1:11" ht="18.75" customHeight="1">
      <c r="A2692" s="63">
        <v>2</v>
      </c>
      <c r="B2692" s="25" t="s">
        <v>11075</v>
      </c>
      <c r="C2692" s="25" t="s">
        <v>31</v>
      </c>
      <c r="D2692" s="25" t="s">
        <v>11076</v>
      </c>
      <c r="E2692" s="25" t="s">
        <v>11077</v>
      </c>
      <c r="F2692" s="30" t="s">
        <v>11078</v>
      </c>
      <c r="G2692" s="25" t="s">
        <v>63</v>
      </c>
      <c r="H2692" s="25" t="s">
        <v>6388</v>
      </c>
      <c r="I2692" s="25" t="s">
        <v>11079</v>
      </c>
      <c r="J2692" s="25" t="s">
        <v>11080</v>
      </c>
      <c r="K2692" s="36"/>
    </row>
    <row r="2693" spans="1:11" ht="18.75" customHeight="1">
      <c r="A2693" s="63">
        <v>3</v>
      </c>
      <c r="B2693" s="21" t="s">
        <v>11081</v>
      </c>
      <c r="C2693" s="21" t="s">
        <v>18</v>
      </c>
      <c r="D2693" s="21" t="s">
        <v>11082</v>
      </c>
      <c r="E2693" s="21" t="s">
        <v>11083</v>
      </c>
      <c r="F2693" s="22" t="s">
        <v>11084</v>
      </c>
      <c r="G2693" s="25" t="s">
        <v>63</v>
      </c>
      <c r="H2693" s="25" t="s">
        <v>6388</v>
      </c>
      <c r="I2693" s="21" t="s">
        <v>11085</v>
      </c>
      <c r="J2693" s="21" t="s">
        <v>11086</v>
      </c>
      <c r="K2693" s="36"/>
    </row>
    <row r="2694" spans="1:11" ht="18.75" customHeight="1">
      <c r="A2694" s="63">
        <v>4</v>
      </c>
      <c r="B2694" s="21" t="s">
        <v>11087</v>
      </c>
      <c r="C2694" s="21" t="s">
        <v>18</v>
      </c>
      <c r="D2694" s="21" t="s">
        <v>11088</v>
      </c>
      <c r="E2694" s="21" t="s">
        <v>11089</v>
      </c>
      <c r="F2694" s="22" t="s">
        <v>11084</v>
      </c>
      <c r="G2694" s="25" t="s">
        <v>63</v>
      </c>
      <c r="H2694" s="25" t="s">
        <v>6388</v>
      </c>
      <c r="I2694" s="21" t="s">
        <v>11090</v>
      </c>
      <c r="J2694" s="21" t="s">
        <v>11086</v>
      </c>
      <c r="K2694" s="36"/>
    </row>
    <row r="2695" spans="1:11" ht="18.75" customHeight="1">
      <c r="A2695" s="63">
        <v>5</v>
      </c>
      <c r="B2695" s="21" t="s">
        <v>11091</v>
      </c>
      <c r="C2695" s="21" t="s">
        <v>18</v>
      </c>
      <c r="D2695" s="21" t="s">
        <v>11092</v>
      </c>
      <c r="E2695" s="21" t="s">
        <v>11093</v>
      </c>
      <c r="F2695" s="22" t="s">
        <v>11084</v>
      </c>
      <c r="G2695" s="25" t="s">
        <v>63</v>
      </c>
      <c r="H2695" s="25" t="s">
        <v>6388</v>
      </c>
      <c r="I2695" s="21" t="s">
        <v>11090</v>
      </c>
      <c r="J2695" s="21" t="s">
        <v>11086</v>
      </c>
      <c r="K2695" s="36"/>
    </row>
    <row r="2696" spans="1:11" ht="18.75" customHeight="1">
      <c r="A2696" s="63">
        <v>6</v>
      </c>
      <c r="B2696" s="25" t="s">
        <v>11094</v>
      </c>
      <c r="C2696" s="25" t="s">
        <v>18</v>
      </c>
      <c r="D2696" s="25" t="s">
        <v>11095</v>
      </c>
      <c r="E2696" s="25" t="s">
        <v>20</v>
      </c>
      <c r="F2696" s="30" t="s">
        <v>11096</v>
      </c>
      <c r="G2696" s="25" t="s">
        <v>63</v>
      </c>
      <c r="H2696" s="25" t="s">
        <v>6388</v>
      </c>
      <c r="I2696" s="26" t="s">
        <v>11097</v>
      </c>
      <c r="J2696" s="25" t="s">
        <v>11098</v>
      </c>
      <c r="K2696" s="36"/>
    </row>
    <row r="2697" spans="1:11" ht="18.75" customHeight="1">
      <c r="A2697" s="63">
        <v>7</v>
      </c>
      <c r="B2697" s="21" t="s">
        <v>11099</v>
      </c>
      <c r="C2697" s="21" t="s">
        <v>18</v>
      </c>
      <c r="D2697" s="21" t="s">
        <v>11100</v>
      </c>
      <c r="E2697" s="21" t="s">
        <v>11101</v>
      </c>
      <c r="F2697" s="22" t="s">
        <v>11102</v>
      </c>
      <c r="G2697" s="25" t="s">
        <v>63</v>
      </c>
      <c r="H2697" s="25" t="s">
        <v>6388</v>
      </c>
      <c r="I2697" s="21" t="s">
        <v>11103</v>
      </c>
      <c r="J2697" s="21" t="s">
        <v>11104</v>
      </c>
      <c r="K2697" s="36"/>
    </row>
    <row r="2698" spans="1:11" ht="18.75" customHeight="1">
      <c r="A2698" s="63">
        <v>8</v>
      </c>
      <c r="B2698" s="21" t="s">
        <v>11105</v>
      </c>
      <c r="C2698" s="21" t="s">
        <v>18</v>
      </c>
      <c r="D2698" s="21" t="s">
        <v>11106</v>
      </c>
      <c r="E2698" s="21" t="s">
        <v>11107</v>
      </c>
      <c r="F2698" s="22" t="s">
        <v>11108</v>
      </c>
      <c r="G2698" s="25" t="s">
        <v>63</v>
      </c>
      <c r="H2698" s="25" t="s">
        <v>6388</v>
      </c>
      <c r="I2698" s="21" t="s">
        <v>11109</v>
      </c>
      <c r="J2698" s="21" t="s">
        <v>6347</v>
      </c>
      <c r="K2698" s="36"/>
    </row>
    <row r="2699" spans="1:11" ht="18.75" customHeight="1">
      <c r="A2699" s="63">
        <v>9</v>
      </c>
      <c r="B2699" s="21" t="s">
        <v>11110</v>
      </c>
      <c r="C2699" s="21" t="s">
        <v>18</v>
      </c>
      <c r="D2699" s="27" t="s">
        <v>11111</v>
      </c>
      <c r="E2699" s="21" t="s">
        <v>11112</v>
      </c>
      <c r="F2699" s="22" t="s">
        <v>11108</v>
      </c>
      <c r="G2699" s="25" t="s">
        <v>63</v>
      </c>
      <c r="H2699" s="25" t="s">
        <v>6388</v>
      </c>
      <c r="I2699" s="21" t="s">
        <v>7098</v>
      </c>
      <c r="J2699" s="21" t="s">
        <v>6347</v>
      </c>
      <c r="K2699" s="36"/>
    </row>
    <row r="2700" spans="1:11" ht="18.75" customHeight="1">
      <c r="A2700" s="63">
        <v>10</v>
      </c>
      <c r="B2700" s="21" t="s">
        <v>11113</v>
      </c>
      <c r="C2700" s="21" t="s">
        <v>18</v>
      </c>
      <c r="D2700" s="21" t="s">
        <v>11114</v>
      </c>
      <c r="E2700" s="25" t="s">
        <v>20</v>
      </c>
      <c r="F2700" s="22" t="s">
        <v>11115</v>
      </c>
      <c r="G2700" s="25" t="s">
        <v>1118</v>
      </c>
      <c r="H2700" s="25" t="s">
        <v>6388</v>
      </c>
      <c r="I2700" s="27" t="s">
        <v>11116</v>
      </c>
      <c r="J2700" s="21" t="s">
        <v>11117</v>
      </c>
      <c r="K2700" s="36"/>
    </row>
    <row r="2701" spans="1:11" ht="18.75" customHeight="1">
      <c r="A2701" s="63">
        <v>11</v>
      </c>
      <c r="B2701" s="21" t="s">
        <v>11118</v>
      </c>
      <c r="C2701" s="21" t="s">
        <v>31</v>
      </c>
      <c r="D2701" s="27" t="s">
        <v>11119</v>
      </c>
      <c r="E2701" s="27" t="s">
        <v>11120</v>
      </c>
      <c r="F2701" s="22" t="s">
        <v>11115</v>
      </c>
      <c r="G2701" s="25" t="s">
        <v>1118</v>
      </c>
      <c r="H2701" s="25" t="s">
        <v>6388</v>
      </c>
      <c r="I2701" s="27" t="s">
        <v>11121</v>
      </c>
      <c r="J2701" s="21" t="s">
        <v>11117</v>
      </c>
      <c r="K2701" s="36"/>
    </row>
    <row r="2702" spans="1:11" ht="18.75" customHeight="1">
      <c r="A2702" s="63">
        <v>12</v>
      </c>
      <c r="B2702" s="21" t="s">
        <v>11122</v>
      </c>
      <c r="C2702" s="21" t="s">
        <v>18</v>
      </c>
      <c r="D2702" s="21" t="s">
        <v>11123</v>
      </c>
      <c r="E2702" s="21" t="s">
        <v>11124</v>
      </c>
      <c r="F2702" s="22" t="s">
        <v>11115</v>
      </c>
      <c r="G2702" s="25" t="s">
        <v>1118</v>
      </c>
      <c r="H2702" s="25" t="s">
        <v>6388</v>
      </c>
      <c r="I2702" s="27" t="s">
        <v>11125</v>
      </c>
      <c r="J2702" s="21" t="s">
        <v>11117</v>
      </c>
      <c r="K2702" s="36"/>
    </row>
    <row r="2703" spans="1:11" ht="18.75" customHeight="1">
      <c r="A2703" s="63">
        <v>13</v>
      </c>
      <c r="B2703" s="21" t="s">
        <v>11126</v>
      </c>
      <c r="C2703" s="21" t="s">
        <v>18</v>
      </c>
      <c r="D2703" s="21" t="s">
        <v>11127</v>
      </c>
      <c r="E2703" s="21" t="s">
        <v>11128</v>
      </c>
      <c r="F2703" s="22" t="s">
        <v>11129</v>
      </c>
      <c r="G2703" s="25" t="s">
        <v>63</v>
      </c>
      <c r="H2703" s="25" t="s">
        <v>6388</v>
      </c>
      <c r="I2703" s="21" t="s">
        <v>2663</v>
      </c>
      <c r="J2703" s="21" t="s">
        <v>11130</v>
      </c>
      <c r="K2703" s="36"/>
    </row>
    <row r="2704" spans="1:11" ht="18.75" customHeight="1">
      <c r="A2704" s="63">
        <v>14</v>
      </c>
      <c r="B2704" s="21" t="s">
        <v>11131</v>
      </c>
      <c r="C2704" s="21" t="s">
        <v>18</v>
      </c>
      <c r="D2704" s="21" t="s">
        <v>11132</v>
      </c>
      <c r="E2704" s="21" t="s">
        <v>11133</v>
      </c>
      <c r="F2704" s="22" t="s">
        <v>11134</v>
      </c>
      <c r="G2704" s="25" t="s">
        <v>63</v>
      </c>
      <c r="H2704" s="25" t="s">
        <v>6388</v>
      </c>
      <c r="I2704" s="21" t="s">
        <v>11135</v>
      </c>
      <c r="J2704" s="21" t="s">
        <v>11136</v>
      </c>
      <c r="K2704" s="36"/>
    </row>
    <row r="2705" spans="1:11" ht="18.75" customHeight="1">
      <c r="A2705" s="63">
        <v>15</v>
      </c>
      <c r="B2705" s="28" t="s">
        <v>11137</v>
      </c>
      <c r="C2705" s="32" t="s">
        <v>18</v>
      </c>
      <c r="D2705" s="28" t="s">
        <v>11138</v>
      </c>
      <c r="E2705" s="21" t="s">
        <v>11139</v>
      </c>
      <c r="F2705" s="30" t="s">
        <v>11140</v>
      </c>
      <c r="G2705" s="32" t="s">
        <v>63</v>
      </c>
      <c r="H2705" s="25" t="s">
        <v>6388</v>
      </c>
      <c r="I2705" s="21" t="s">
        <v>11141</v>
      </c>
      <c r="J2705" s="32" t="s">
        <v>11142</v>
      </c>
      <c r="K2705" s="36"/>
    </row>
    <row r="2706" spans="1:11" ht="18.75" customHeight="1">
      <c r="A2706" s="63">
        <v>16</v>
      </c>
      <c r="B2706" s="28" t="s">
        <v>11143</v>
      </c>
      <c r="C2706" s="32" t="s">
        <v>31</v>
      </c>
      <c r="D2706" s="28" t="s">
        <v>11144</v>
      </c>
      <c r="E2706" s="21" t="s">
        <v>11145</v>
      </c>
      <c r="F2706" s="30" t="s">
        <v>11140</v>
      </c>
      <c r="G2706" s="32" t="s">
        <v>63</v>
      </c>
      <c r="H2706" s="25" t="s">
        <v>6388</v>
      </c>
      <c r="I2706" s="21" t="s">
        <v>11146</v>
      </c>
      <c r="J2706" s="32" t="s">
        <v>11142</v>
      </c>
      <c r="K2706" s="36"/>
    </row>
    <row r="2707" spans="1:11" ht="18.75" customHeight="1">
      <c r="A2707" s="63">
        <v>17</v>
      </c>
      <c r="B2707" s="28" t="s">
        <v>11147</v>
      </c>
      <c r="C2707" s="32" t="s">
        <v>31</v>
      </c>
      <c r="D2707" s="28" t="s">
        <v>11148</v>
      </c>
      <c r="E2707" s="21" t="s">
        <v>11149</v>
      </c>
      <c r="F2707" s="30" t="s">
        <v>11140</v>
      </c>
      <c r="G2707" s="32" t="s">
        <v>63</v>
      </c>
      <c r="H2707" s="25" t="s">
        <v>6388</v>
      </c>
      <c r="I2707" s="21" t="s">
        <v>11141</v>
      </c>
      <c r="J2707" s="32" t="s">
        <v>11142</v>
      </c>
      <c r="K2707" s="36"/>
    </row>
    <row r="2708" spans="1:11" ht="18.75" customHeight="1">
      <c r="A2708" s="63">
        <v>18</v>
      </c>
      <c r="B2708" s="28" t="s">
        <v>11150</v>
      </c>
      <c r="C2708" s="32" t="s">
        <v>18</v>
      </c>
      <c r="D2708" s="28" t="s">
        <v>11151</v>
      </c>
      <c r="E2708" s="21" t="s">
        <v>11152</v>
      </c>
      <c r="F2708" s="30" t="s">
        <v>11140</v>
      </c>
      <c r="G2708" s="32" t="s">
        <v>63</v>
      </c>
      <c r="H2708" s="25" t="s">
        <v>6388</v>
      </c>
      <c r="I2708" s="21" t="s">
        <v>11141</v>
      </c>
      <c r="J2708" s="32" t="s">
        <v>11142</v>
      </c>
      <c r="K2708" s="36"/>
    </row>
    <row r="2709" spans="1:11" ht="18.75" customHeight="1">
      <c r="A2709" s="63">
        <v>19</v>
      </c>
      <c r="B2709" s="28" t="s">
        <v>11153</v>
      </c>
      <c r="C2709" s="32" t="s">
        <v>18</v>
      </c>
      <c r="D2709" s="28" t="s">
        <v>11154</v>
      </c>
      <c r="E2709" s="21" t="s">
        <v>11155</v>
      </c>
      <c r="F2709" s="30" t="s">
        <v>11140</v>
      </c>
      <c r="G2709" s="32" t="s">
        <v>63</v>
      </c>
      <c r="H2709" s="25" t="s">
        <v>6388</v>
      </c>
      <c r="I2709" s="21" t="s">
        <v>11141</v>
      </c>
      <c r="J2709" s="32" t="s">
        <v>11142</v>
      </c>
      <c r="K2709" s="36"/>
    </row>
    <row r="2710" spans="1:11" ht="18.75" customHeight="1">
      <c r="A2710" s="63">
        <v>20</v>
      </c>
      <c r="B2710" s="28" t="s">
        <v>11156</v>
      </c>
      <c r="C2710" s="32" t="s">
        <v>18</v>
      </c>
      <c r="D2710" s="28" t="s">
        <v>11157</v>
      </c>
      <c r="E2710" s="21" t="s">
        <v>11158</v>
      </c>
      <c r="F2710" s="30" t="s">
        <v>11140</v>
      </c>
      <c r="G2710" s="32" t="s">
        <v>63</v>
      </c>
      <c r="H2710" s="25" t="s">
        <v>6388</v>
      </c>
      <c r="I2710" s="21" t="s">
        <v>11141</v>
      </c>
      <c r="J2710" s="32" t="s">
        <v>11142</v>
      </c>
      <c r="K2710" s="36"/>
    </row>
    <row r="2711" spans="1:11" ht="18.75" customHeight="1">
      <c r="A2711" s="63">
        <v>21</v>
      </c>
      <c r="B2711" s="28" t="s">
        <v>11159</v>
      </c>
      <c r="C2711" s="32" t="s">
        <v>31</v>
      </c>
      <c r="D2711" s="28" t="s">
        <v>11160</v>
      </c>
      <c r="E2711" s="21" t="s">
        <v>11161</v>
      </c>
      <c r="F2711" s="30" t="s">
        <v>11140</v>
      </c>
      <c r="G2711" s="32" t="s">
        <v>63</v>
      </c>
      <c r="H2711" s="25" t="s">
        <v>6388</v>
      </c>
      <c r="I2711" s="21" t="s">
        <v>11141</v>
      </c>
      <c r="J2711" s="32" t="s">
        <v>11142</v>
      </c>
      <c r="K2711" s="36"/>
    </row>
    <row r="2712" spans="1:11" ht="18.75" customHeight="1">
      <c r="A2712" s="63">
        <v>22</v>
      </c>
      <c r="B2712" s="28" t="s">
        <v>11162</v>
      </c>
      <c r="C2712" s="32" t="s">
        <v>18</v>
      </c>
      <c r="D2712" s="28" t="s">
        <v>11163</v>
      </c>
      <c r="E2712" s="21" t="s">
        <v>11164</v>
      </c>
      <c r="F2712" s="30" t="s">
        <v>11140</v>
      </c>
      <c r="G2712" s="32" t="s">
        <v>63</v>
      </c>
      <c r="H2712" s="25" t="s">
        <v>6388</v>
      </c>
      <c r="I2712" s="21" t="s">
        <v>11141</v>
      </c>
      <c r="J2712" s="32" t="s">
        <v>11142</v>
      </c>
      <c r="K2712" s="36"/>
    </row>
    <row r="2713" spans="1:11" ht="18.75" customHeight="1">
      <c r="A2713" s="63">
        <v>23</v>
      </c>
      <c r="B2713" s="28" t="s">
        <v>11165</v>
      </c>
      <c r="C2713" s="32" t="s">
        <v>31</v>
      </c>
      <c r="D2713" s="28" t="s">
        <v>11166</v>
      </c>
      <c r="E2713" s="21" t="s">
        <v>11167</v>
      </c>
      <c r="F2713" s="30" t="s">
        <v>11140</v>
      </c>
      <c r="G2713" s="32" t="s">
        <v>63</v>
      </c>
      <c r="H2713" s="25" t="s">
        <v>6388</v>
      </c>
      <c r="I2713" s="21" t="s">
        <v>11141</v>
      </c>
      <c r="J2713" s="32" t="s">
        <v>11142</v>
      </c>
      <c r="K2713" s="36"/>
    </row>
    <row r="2714" spans="1:11" ht="18.75" customHeight="1">
      <c r="A2714" s="63">
        <v>24</v>
      </c>
      <c r="B2714" s="28" t="s">
        <v>11168</v>
      </c>
      <c r="C2714" s="32" t="s">
        <v>18</v>
      </c>
      <c r="D2714" s="28" t="s">
        <v>11169</v>
      </c>
      <c r="E2714" s="21" t="s">
        <v>11170</v>
      </c>
      <c r="F2714" s="30" t="s">
        <v>11140</v>
      </c>
      <c r="G2714" s="32" t="s">
        <v>63</v>
      </c>
      <c r="H2714" s="25" t="s">
        <v>6388</v>
      </c>
      <c r="I2714" s="21" t="s">
        <v>11141</v>
      </c>
      <c r="J2714" s="32" t="s">
        <v>11142</v>
      </c>
      <c r="K2714" s="36"/>
    </row>
    <row r="2715" spans="1:11" ht="18.75" customHeight="1">
      <c r="A2715" s="63">
        <v>25</v>
      </c>
      <c r="B2715" s="28" t="s">
        <v>11171</v>
      </c>
      <c r="C2715" s="21" t="s">
        <v>18</v>
      </c>
      <c r="D2715" s="21" t="s">
        <v>11172</v>
      </c>
      <c r="E2715" s="21" t="s">
        <v>11173</v>
      </c>
      <c r="F2715" s="22" t="s">
        <v>11174</v>
      </c>
      <c r="G2715" s="21" t="s">
        <v>63</v>
      </c>
      <c r="H2715" s="25" t="s">
        <v>6388</v>
      </c>
      <c r="I2715" s="21" t="s">
        <v>11175</v>
      </c>
      <c r="J2715" s="21" t="s">
        <v>11176</v>
      </c>
      <c r="K2715" s="36"/>
    </row>
    <row r="2716" spans="1:11" ht="18.75" customHeight="1">
      <c r="A2716" s="63">
        <v>26</v>
      </c>
      <c r="B2716" s="21" t="s">
        <v>11177</v>
      </c>
      <c r="C2716" s="21" t="s">
        <v>31</v>
      </c>
      <c r="D2716" s="21" t="s">
        <v>11178</v>
      </c>
      <c r="E2716" s="21" t="s">
        <v>11179</v>
      </c>
      <c r="F2716" s="22" t="s">
        <v>11174</v>
      </c>
      <c r="G2716" s="21" t="s">
        <v>63</v>
      </c>
      <c r="H2716" s="25" t="s">
        <v>6388</v>
      </c>
      <c r="I2716" s="21" t="s">
        <v>8778</v>
      </c>
      <c r="J2716" s="21" t="s">
        <v>11176</v>
      </c>
      <c r="K2716" s="36"/>
    </row>
    <row r="2717" spans="1:11" ht="18.75" customHeight="1">
      <c r="A2717" s="63">
        <v>27</v>
      </c>
      <c r="B2717" s="21" t="s">
        <v>11180</v>
      </c>
      <c r="C2717" s="21" t="s">
        <v>2443</v>
      </c>
      <c r="D2717" s="21" t="s">
        <v>11181</v>
      </c>
      <c r="E2717" s="21" t="s">
        <v>11182</v>
      </c>
      <c r="F2717" s="22" t="s">
        <v>11183</v>
      </c>
      <c r="G2717" s="21" t="s">
        <v>63</v>
      </c>
      <c r="H2717" s="25" t="s">
        <v>6388</v>
      </c>
      <c r="I2717" s="27" t="s">
        <v>11184</v>
      </c>
      <c r="J2717" s="21" t="s">
        <v>11185</v>
      </c>
      <c r="K2717" s="36"/>
    </row>
    <row r="2718" spans="1:11" ht="18.75" customHeight="1">
      <c r="A2718" s="63">
        <v>28</v>
      </c>
      <c r="B2718" s="21" t="s">
        <v>11186</v>
      </c>
      <c r="C2718" s="21" t="s">
        <v>31</v>
      </c>
      <c r="D2718" s="21" t="s">
        <v>11187</v>
      </c>
      <c r="E2718" s="21" t="s">
        <v>11188</v>
      </c>
      <c r="F2718" s="22" t="s">
        <v>11189</v>
      </c>
      <c r="G2718" s="21" t="s">
        <v>63</v>
      </c>
      <c r="H2718" s="25" t="s">
        <v>6388</v>
      </c>
      <c r="I2718" s="21" t="s">
        <v>10695</v>
      </c>
      <c r="J2718" s="21" t="s">
        <v>11190</v>
      </c>
      <c r="K2718" s="36"/>
    </row>
    <row r="2719" spans="1:11" ht="18.75" customHeight="1">
      <c r="A2719" s="63">
        <v>29</v>
      </c>
      <c r="B2719" s="21" t="s">
        <v>312</v>
      </c>
      <c r="C2719" s="21" t="s">
        <v>18</v>
      </c>
      <c r="D2719" s="21" t="s">
        <v>11191</v>
      </c>
      <c r="E2719" s="21" t="s">
        <v>11192</v>
      </c>
      <c r="F2719" s="22" t="s">
        <v>11193</v>
      </c>
      <c r="G2719" s="21" t="s">
        <v>63</v>
      </c>
      <c r="H2719" s="25" t="s">
        <v>6388</v>
      </c>
      <c r="I2719" s="21" t="s">
        <v>1163</v>
      </c>
      <c r="J2719" s="21" t="s">
        <v>11194</v>
      </c>
      <c r="K2719" s="36"/>
    </row>
    <row r="2720" spans="1:11" ht="18.75" customHeight="1">
      <c r="A2720" s="63">
        <v>30</v>
      </c>
      <c r="B2720" s="21" t="s">
        <v>11195</v>
      </c>
      <c r="C2720" s="21" t="s">
        <v>31</v>
      </c>
      <c r="D2720" s="21" t="s">
        <v>11196</v>
      </c>
      <c r="E2720" s="21" t="s">
        <v>11197</v>
      </c>
      <c r="F2720" s="22" t="s">
        <v>11198</v>
      </c>
      <c r="G2720" s="21" t="s">
        <v>63</v>
      </c>
      <c r="H2720" s="25" t="s">
        <v>6388</v>
      </c>
      <c r="I2720" s="21" t="s">
        <v>11199</v>
      </c>
      <c r="J2720" s="21" t="s">
        <v>11200</v>
      </c>
      <c r="K2720" s="36"/>
    </row>
    <row r="2721" spans="1:11" ht="18.75" customHeight="1">
      <c r="A2721" s="63">
        <v>31</v>
      </c>
      <c r="B2721" s="21" t="s">
        <v>11201</v>
      </c>
      <c r="C2721" s="21" t="s">
        <v>18</v>
      </c>
      <c r="D2721" s="21" t="s">
        <v>11202</v>
      </c>
      <c r="E2721" s="21" t="s">
        <v>11203</v>
      </c>
      <c r="F2721" s="22" t="s">
        <v>11204</v>
      </c>
      <c r="G2721" s="21" t="s">
        <v>63</v>
      </c>
      <c r="H2721" s="25" t="s">
        <v>6388</v>
      </c>
      <c r="I2721" s="21" t="s">
        <v>11205</v>
      </c>
      <c r="J2721" s="21" t="s">
        <v>11206</v>
      </c>
      <c r="K2721" s="36"/>
    </row>
    <row r="2722" spans="1:11" ht="18.75" customHeight="1">
      <c r="A2722" s="63">
        <v>32</v>
      </c>
      <c r="B2722" s="21" t="s">
        <v>11207</v>
      </c>
      <c r="C2722" s="21" t="s">
        <v>18</v>
      </c>
      <c r="D2722" s="21" t="s">
        <v>11208</v>
      </c>
      <c r="E2722" s="21" t="s">
        <v>11209</v>
      </c>
      <c r="F2722" s="22" t="s">
        <v>11210</v>
      </c>
      <c r="G2722" s="21" t="s">
        <v>63</v>
      </c>
      <c r="H2722" s="25" t="s">
        <v>6388</v>
      </c>
      <c r="I2722" s="21" t="s">
        <v>11211</v>
      </c>
      <c r="J2722" s="21" t="s">
        <v>11212</v>
      </c>
      <c r="K2722" s="36"/>
    </row>
    <row r="2723" spans="1:11" ht="18.75" customHeight="1">
      <c r="A2723" s="63">
        <v>33</v>
      </c>
      <c r="B2723" s="21" t="s">
        <v>11213</v>
      </c>
      <c r="C2723" s="21" t="s">
        <v>18</v>
      </c>
      <c r="D2723" s="21" t="s">
        <v>11214</v>
      </c>
      <c r="E2723" s="21" t="s">
        <v>11215</v>
      </c>
      <c r="F2723" s="22" t="s">
        <v>11210</v>
      </c>
      <c r="G2723" s="21" t="s">
        <v>63</v>
      </c>
      <c r="H2723" s="25" t="s">
        <v>6388</v>
      </c>
      <c r="I2723" s="21" t="s">
        <v>11216</v>
      </c>
      <c r="J2723" s="21" t="s">
        <v>11212</v>
      </c>
      <c r="K2723" s="36"/>
    </row>
    <row r="2724" spans="1:11" ht="18.75" customHeight="1">
      <c r="A2724" s="63">
        <v>34</v>
      </c>
      <c r="B2724" s="21" t="s">
        <v>11217</v>
      </c>
      <c r="C2724" s="21" t="s">
        <v>18</v>
      </c>
      <c r="D2724" s="21" t="s">
        <v>11218</v>
      </c>
      <c r="E2724" s="21" t="s">
        <v>11219</v>
      </c>
      <c r="F2724" s="22" t="s">
        <v>11210</v>
      </c>
      <c r="G2724" s="21" t="s">
        <v>63</v>
      </c>
      <c r="H2724" s="25" t="s">
        <v>6388</v>
      </c>
      <c r="I2724" s="21" t="s">
        <v>11220</v>
      </c>
      <c r="J2724" s="21" t="s">
        <v>11212</v>
      </c>
      <c r="K2724" s="36"/>
    </row>
    <row r="2725" spans="1:11" ht="18.75" customHeight="1">
      <c r="A2725" s="63">
        <v>35</v>
      </c>
      <c r="B2725" s="21" t="s">
        <v>11221</v>
      </c>
      <c r="C2725" s="21" t="s">
        <v>18</v>
      </c>
      <c r="D2725" s="21" t="s">
        <v>11222</v>
      </c>
      <c r="E2725" s="21" t="s">
        <v>11223</v>
      </c>
      <c r="F2725" s="22" t="s">
        <v>11210</v>
      </c>
      <c r="G2725" s="21" t="s">
        <v>63</v>
      </c>
      <c r="H2725" s="25" t="s">
        <v>6388</v>
      </c>
      <c r="I2725" s="21" t="s">
        <v>11224</v>
      </c>
      <c r="J2725" s="21" t="s">
        <v>11212</v>
      </c>
      <c r="K2725" s="36"/>
    </row>
    <row r="2726" spans="1:11" ht="18.75" customHeight="1">
      <c r="A2726" s="63">
        <v>36</v>
      </c>
      <c r="B2726" s="21" t="s">
        <v>11225</v>
      </c>
      <c r="C2726" s="21" t="s">
        <v>18</v>
      </c>
      <c r="D2726" s="21" t="s">
        <v>11226</v>
      </c>
      <c r="E2726" s="21" t="s">
        <v>11227</v>
      </c>
      <c r="F2726" s="22" t="s">
        <v>11228</v>
      </c>
      <c r="G2726" s="21" t="s">
        <v>63</v>
      </c>
      <c r="H2726" s="21" t="s">
        <v>6363</v>
      </c>
      <c r="I2726" s="21" t="s">
        <v>11229</v>
      </c>
      <c r="J2726" s="21" t="s">
        <v>11230</v>
      </c>
      <c r="K2726" s="36"/>
    </row>
    <row r="2727" spans="1:11" ht="18.75" customHeight="1">
      <c r="A2727" s="63">
        <v>37</v>
      </c>
      <c r="B2727" s="21" t="s">
        <v>11231</v>
      </c>
      <c r="C2727" s="21" t="s">
        <v>18</v>
      </c>
      <c r="D2727" s="27" t="s">
        <v>11232</v>
      </c>
      <c r="E2727" s="21" t="s">
        <v>11233</v>
      </c>
      <c r="F2727" s="22" t="s">
        <v>11234</v>
      </c>
      <c r="G2727" s="21" t="s">
        <v>63</v>
      </c>
      <c r="H2727" s="21" t="s">
        <v>6363</v>
      </c>
      <c r="I2727" s="21" t="s">
        <v>11235</v>
      </c>
      <c r="J2727" s="21" t="s">
        <v>11236</v>
      </c>
      <c r="K2727" s="36"/>
    </row>
    <row r="2728" spans="1:11" ht="18.75" customHeight="1">
      <c r="A2728" s="63">
        <v>38</v>
      </c>
      <c r="B2728" s="21" t="s">
        <v>11237</v>
      </c>
      <c r="C2728" s="21" t="s">
        <v>18</v>
      </c>
      <c r="D2728" s="21" t="s">
        <v>11238</v>
      </c>
      <c r="E2728" s="21" t="s">
        <v>11239</v>
      </c>
      <c r="F2728" s="22" t="s">
        <v>11240</v>
      </c>
      <c r="G2728" s="21" t="s">
        <v>63</v>
      </c>
      <c r="H2728" s="21" t="s">
        <v>6363</v>
      </c>
      <c r="I2728" s="27" t="s">
        <v>11241</v>
      </c>
      <c r="J2728" s="21" t="s">
        <v>11242</v>
      </c>
      <c r="K2728" s="36"/>
    </row>
    <row r="2729" spans="1:11" ht="18.75" customHeight="1">
      <c r="A2729" s="63">
        <v>39</v>
      </c>
      <c r="B2729" s="21" t="s">
        <v>11243</v>
      </c>
      <c r="C2729" s="21" t="s">
        <v>18</v>
      </c>
      <c r="D2729" s="21" t="s">
        <v>11244</v>
      </c>
      <c r="E2729" s="21" t="s">
        <v>11245</v>
      </c>
      <c r="F2729" s="22" t="s">
        <v>11246</v>
      </c>
      <c r="G2729" s="21" t="s">
        <v>63</v>
      </c>
      <c r="H2729" s="21" t="s">
        <v>6363</v>
      </c>
      <c r="I2729" s="27" t="s">
        <v>6857</v>
      </c>
      <c r="J2729" s="21" t="s">
        <v>11247</v>
      </c>
      <c r="K2729" s="36"/>
    </row>
    <row r="2730" spans="1:11" ht="18.75" customHeight="1">
      <c r="A2730" s="63">
        <v>40</v>
      </c>
      <c r="B2730" s="21" t="s">
        <v>11248</v>
      </c>
      <c r="C2730" s="21" t="s">
        <v>18</v>
      </c>
      <c r="D2730" s="21" t="s">
        <v>11249</v>
      </c>
      <c r="E2730" s="21" t="s">
        <v>11250</v>
      </c>
      <c r="F2730" s="22" t="s">
        <v>11251</v>
      </c>
      <c r="G2730" s="21" t="s">
        <v>63</v>
      </c>
      <c r="H2730" s="21" t="s">
        <v>6363</v>
      </c>
      <c r="I2730" s="21" t="s">
        <v>11252</v>
      </c>
      <c r="J2730" s="21" t="s">
        <v>11248</v>
      </c>
      <c r="K2730" s="36"/>
    </row>
    <row r="2731" spans="1:11" ht="18.75" customHeight="1">
      <c r="A2731" s="63">
        <v>41</v>
      </c>
      <c r="B2731" s="21" t="s">
        <v>11253</v>
      </c>
      <c r="C2731" s="21" t="s">
        <v>18</v>
      </c>
      <c r="D2731" s="21" t="s">
        <v>11254</v>
      </c>
      <c r="E2731" s="21" t="s">
        <v>11255</v>
      </c>
      <c r="F2731" s="22" t="s">
        <v>11251</v>
      </c>
      <c r="G2731" s="21" t="s">
        <v>63</v>
      </c>
      <c r="H2731" s="21" t="s">
        <v>6363</v>
      </c>
      <c r="I2731" s="21" t="s">
        <v>11256</v>
      </c>
      <c r="J2731" s="21" t="s">
        <v>11248</v>
      </c>
      <c r="K2731" s="36"/>
    </row>
    <row r="2732" spans="1:11" ht="18.75" customHeight="1">
      <c r="A2732" s="161">
        <v>1</v>
      </c>
      <c r="B2732" s="28" t="s">
        <v>11257</v>
      </c>
      <c r="C2732" s="28" t="s">
        <v>18</v>
      </c>
      <c r="D2732" s="28" t="s">
        <v>11258</v>
      </c>
      <c r="E2732" s="28" t="s">
        <v>11259</v>
      </c>
      <c r="F2732" s="162" t="s">
        <v>11260</v>
      </c>
      <c r="G2732" s="28" t="s">
        <v>1723</v>
      </c>
      <c r="H2732" s="28" t="s">
        <v>1724</v>
      </c>
      <c r="I2732" s="28" t="s">
        <v>11261</v>
      </c>
      <c r="J2732" s="28" t="s">
        <v>11262</v>
      </c>
      <c r="K2732" s="36" t="s">
        <v>11263</v>
      </c>
    </row>
    <row r="2733" spans="1:11" ht="18.75" customHeight="1">
      <c r="A2733" s="161">
        <v>2</v>
      </c>
      <c r="B2733" s="28" t="s">
        <v>11264</v>
      </c>
      <c r="C2733" s="28" t="s">
        <v>18</v>
      </c>
      <c r="D2733" s="28" t="s">
        <v>11265</v>
      </c>
      <c r="E2733" s="28" t="s">
        <v>11266</v>
      </c>
      <c r="F2733" s="162" t="s">
        <v>11267</v>
      </c>
      <c r="G2733" s="28" t="s">
        <v>1723</v>
      </c>
      <c r="H2733" s="28" t="s">
        <v>1724</v>
      </c>
      <c r="I2733" s="28" t="s">
        <v>1482</v>
      </c>
      <c r="J2733" s="28" t="s">
        <v>11268</v>
      </c>
      <c r="K2733" s="36"/>
    </row>
    <row r="2734" spans="1:11" ht="18.75" customHeight="1">
      <c r="A2734" s="161" t="s">
        <v>29</v>
      </c>
      <c r="B2734" s="28" t="s">
        <v>11269</v>
      </c>
      <c r="C2734" s="28" t="s">
        <v>18</v>
      </c>
      <c r="D2734" s="28" t="s">
        <v>11270</v>
      </c>
      <c r="E2734" s="28" t="s">
        <v>11271</v>
      </c>
      <c r="F2734" s="162" t="s">
        <v>11272</v>
      </c>
      <c r="G2734" s="28" t="s">
        <v>1723</v>
      </c>
      <c r="H2734" s="28" t="s">
        <v>1724</v>
      </c>
      <c r="I2734" s="28" t="s">
        <v>1132</v>
      </c>
      <c r="J2734" s="28" t="s">
        <v>11273</v>
      </c>
      <c r="K2734" s="36"/>
    </row>
    <row r="2735" spans="1:11" ht="18.75" customHeight="1">
      <c r="A2735" s="161" t="s">
        <v>33</v>
      </c>
      <c r="B2735" s="88" t="s">
        <v>11274</v>
      </c>
      <c r="C2735" s="88" t="s">
        <v>18</v>
      </c>
      <c r="D2735" s="163" t="s">
        <v>11275</v>
      </c>
      <c r="E2735" s="193" t="s">
        <v>11276</v>
      </c>
      <c r="F2735" s="87" t="s">
        <v>11277</v>
      </c>
      <c r="G2735" s="88" t="s">
        <v>1723</v>
      </c>
      <c r="H2735" s="28" t="s">
        <v>1724</v>
      </c>
      <c r="I2735" s="164" t="s">
        <v>11278</v>
      </c>
      <c r="J2735" s="88" t="s">
        <v>11279</v>
      </c>
      <c r="K2735" s="36"/>
    </row>
    <row r="2736" spans="1:11" ht="18.75" customHeight="1">
      <c r="A2736" s="161" t="s">
        <v>36</v>
      </c>
      <c r="B2736" s="28" t="s">
        <v>11280</v>
      </c>
      <c r="C2736" s="28" t="s">
        <v>18</v>
      </c>
      <c r="D2736" s="28" t="s">
        <v>11281</v>
      </c>
      <c r="E2736" s="28" t="s">
        <v>11282</v>
      </c>
      <c r="F2736" s="162" t="s">
        <v>11277</v>
      </c>
      <c r="G2736" s="88" t="s">
        <v>1723</v>
      </c>
      <c r="H2736" s="28" t="s">
        <v>1724</v>
      </c>
      <c r="I2736" s="164" t="s">
        <v>968</v>
      </c>
      <c r="J2736" s="88" t="s">
        <v>11279</v>
      </c>
      <c r="K2736" s="36"/>
    </row>
    <row r="2737" spans="1:11" ht="18.75" customHeight="1">
      <c r="A2737" s="161" t="s">
        <v>39</v>
      </c>
      <c r="B2737" s="28" t="s">
        <v>11283</v>
      </c>
      <c r="C2737" s="28" t="s">
        <v>18</v>
      </c>
      <c r="D2737" s="28" t="s">
        <v>11284</v>
      </c>
      <c r="E2737" s="28" t="s">
        <v>11285</v>
      </c>
      <c r="F2737" s="162" t="s">
        <v>11277</v>
      </c>
      <c r="G2737" s="88" t="s">
        <v>1723</v>
      </c>
      <c r="H2737" s="28" t="s">
        <v>1724</v>
      </c>
      <c r="I2737" s="164" t="s">
        <v>968</v>
      </c>
      <c r="J2737" s="88" t="s">
        <v>11279</v>
      </c>
      <c r="K2737" s="36"/>
    </row>
    <row r="2738" spans="1:11" ht="18.75" customHeight="1">
      <c r="A2738" s="161" t="s">
        <v>44</v>
      </c>
      <c r="B2738" s="28" t="s">
        <v>11286</v>
      </c>
      <c r="C2738" s="28" t="s">
        <v>18</v>
      </c>
      <c r="D2738" s="28" t="s">
        <v>11287</v>
      </c>
      <c r="E2738" s="28" t="s">
        <v>11288</v>
      </c>
      <c r="F2738" s="162" t="s">
        <v>11289</v>
      </c>
      <c r="G2738" s="28" t="s">
        <v>1723</v>
      </c>
      <c r="H2738" s="28" t="s">
        <v>1724</v>
      </c>
      <c r="I2738" s="28" t="s">
        <v>11290</v>
      </c>
      <c r="J2738" s="28" t="s">
        <v>11291</v>
      </c>
      <c r="K2738" s="36"/>
    </row>
    <row r="2739" spans="1:11" ht="18.75" customHeight="1">
      <c r="A2739" s="161" t="s">
        <v>49</v>
      </c>
      <c r="B2739" s="28" t="s">
        <v>11292</v>
      </c>
      <c r="C2739" s="28" t="s">
        <v>31</v>
      </c>
      <c r="D2739" s="28" t="s">
        <v>11293</v>
      </c>
      <c r="E2739" s="28" t="s">
        <v>11294</v>
      </c>
      <c r="F2739" s="162" t="s">
        <v>11289</v>
      </c>
      <c r="G2739" s="28" t="s">
        <v>1723</v>
      </c>
      <c r="H2739" s="28" t="s">
        <v>1724</v>
      </c>
      <c r="I2739" s="28" t="s">
        <v>11295</v>
      </c>
      <c r="J2739" s="28" t="s">
        <v>11291</v>
      </c>
      <c r="K2739" s="36"/>
    </row>
    <row r="2740" spans="1:11" ht="18.75" customHeight="1">
      <c r="A2740" s="161" t="s">
        <v>53</v>
      </c>
      <c r="B2740" s="28" t="s">
        <v>11296</v>
      </c>
      <c r="C2740" s="28" t="s">
        <v>31</v>
      </c>
      <c r="D2740" s="28" t="s">
        <v>11297</v>
      </c>
      <c r="E2740" s="28" t="s">
        <v>11298</v>
      </c>
      <c r="F2740" s="162" t="s">
        <v>11289</v>
      </c>
      <c r="G2740" s="28" t="s">
        <v>1723</v>
      </c>
      <c r="H2740" s="28" t="s">
        <v>1724</v>
      </c>
      <c r="I2740" s="28" t="s">
        <v>1500</v>
      </c>
      <c r="J2740" s="28" t="s">
        <v>11291</v>
      </c>
      <c r="K2740" s="36"/>
    </row>
    <row r="2741" spans="1:11" ht="18.75" customHeight="1">
      <c r="A2741" s="161" t="s">
        <v>57</v>
      </c>
      <c r="B2741" s="28" t="s">
        <v>11299</v>
      </c>
      <c r="C2741" s="28" t="s">
        <v>18</v>
      </c>
      <c r="D2741" s="28" t="s">
        <v>11300</v>
      </c>
      <c r="E2741" s="28" t="s">
        <v>11301</v>
      </c>
      <c r="F2741" s="162" t="s">
        <v>11302</v>
      </c>
      <c r="G2741" s="28" t="s">
        <v>63</v>
      </c>
      <c r="H2741" s="28" t="s">
        <v>26</v>
      </c>
      <c r="I2741" s="28" t="s">
        <v>11303</v>
      </c>
      <c r="J2741" s="28" t="s">
        <v>11304</v>
      </c>
      <c r="K2741" s="36"/>
    </row>
    <row r="2742" spans="1:11" ht="18.75" customHeight="1">
      <c r="A2742" s="161" t="s">
        <v>60</v>
      </c>
      <c r="B2742" s="28" t="s">
        <v>11305</v>
      </c>
      <c r="C2742" s="28" t="s">
        <v>18</v>
      </c>
      <c r="D2742" s="28" t="s">
        <v>11306</v>
      </c>
      <c r="E2742" s="28" t="s">
        <v>11307</v>
      </c>
      <c r="F2742" s="162" t="s">
        <v>11302</v>
      </c>
      <c r="G2742" s="28" t="s">
        <v>63</v>
      </c>
      <c r="H2742" s="28" t="s">
        <v>26</v>
      </c>
      <c r="I2742" s="28" t="s">
        <v>11308</v>
      </c>
      <c r="J2742" s="28" t="s">
        <v>11304</v>
      </c>
      <c r="K2742" s="36"/>
    </row>
    <row r="2743" spans="1:11" ht="18.75" customHeight="1">
      <c r="A2743" s="63">
        <v>1</v>
      </c>
      <c r="B2743" s="25" t="s">
        <v>11309</v>
      </c>
      <c r="C2743" s="25" t="s">
        <v>18</v>
      </c>
      <c r="D2743" s="25" t="s">
        <v>11310</v>
      </c>
      <c r="E2743" s="21" t="s">
        <v>11311</v>
      </c>
      <c r="F2743" s="30" t="s">
        <v>11312</v>
      </c>
      <c r="G2743" s="25" t="s">
        <v>63</v>
      </c>
      <c r="H2743" s="25">
        <v>1</v>
      </c>
      <c r="I2743" s="25" t="s">
        <v>11313</v>
      </c>
      <c r="J2743" s="25" t="s">
        <v>11314</v>
      </c>
      <c r="K2743" s="36"/>
    </row>
    <row r="2744" spans="1:11" ht="18.75" customHeight="1">
      <c r="A2744" s="63">
        <v>2</v>
      </c>
      <c r="B2744" s="25" t="s">
        <v>11315</v>
      </c>
      <c r="C2744" s="25" t="s">
        <v>18</v>
      </c>
      <c r="D2744" s="25" t="s">
        <v>6741</v>
      </c>
      <c r="E2744" s="21" t="s">
        <v>11316</v>
      </c>
      <c r="F2744" s="30" t="s">
        <v>11312</v>
      </c>
      <c r="G2744" s="25" t="s">
        <v>63</v>
      </c>
      <c r="H2744" s="25">
        <v>1</v>
      </c>
      <c r="I2744" s="25" t="s">
        <v>11317</v>
      </c>
      <c r="J2744" s="25" t="s">
        <v>11314</v>
      </c>
      <c r="K2744" s="36"/>
    </row>
    <row r="2745" spans="1:11" ht="18.75" customHeight="1">
      <c r="A2745" s="63">
        <v>3</v>
      </c>
      <c r="B2745" s="25" t="s">
        <v>11318</v>
      </c>
      <c r="C2745" s="25" t="s">
        <v>18</v>
      </c>
      <c r="D2745" s="25" t="s">
        <v>11319</v>
      </c>
      <c r="E2745" s="21" t="s">
        <v>11320</v>
      </c>
      <c r="F2745" s="30" t="s">
        <v>11321</v>
      </c>
      <c r="G2745" s="25" t="s">
        <v>1118</v>
      </c>
      <c r="H2745" s="25">
        <v>2</v>
      </c>
      <c r="I2745" s="25" t="s">
        <v>11322</v>
      </c>
      <c r="J2745" s="25" t="s">
        <v>11323</v>
      </c>
      <c r="K2745" s="36"/>
    </row>
    <row r="2746" spans="1:11" ht="18.75" customHeight="1">
      <c r="A2746" s="63">
        <v>4</v>
      </c>
      <c r="B2746" s="25" t="s">
        <v>11324</v>
      </c>
      <c r="C2746" s="25" t="s">
        <v>18</v>
      </c>
      <c r="D2746" s="30" t="s">
        <v>11325</v>
      </c>
      <c r="E2746" s="21" t="s">
        <v>11326</v>
      </c>
      <c r="F2746" s="30" t="s">
        <v>11321</v>
      </c>
      <c r="G2746" s="25" t="s">
        <v>1118</v>
      </c>
      <c r="H2746" s="25">
        <v>2</v>
      </c>
      <c r="I2746" s="25" t="s">
        <v>11327</v>
      </c>
      <c r="J2746" s="25" t="s">
        <v>11323</v>
      </c>
      <c r="K2746" s="36"/>
    </row>
    <row r="2747" spans="1:11" ht="18.75" customHeight="1">
      <c r="A2747" s="63">
        <v>5</v>
      </c>
      <c r="B2747" s="25" t="s">
        <v>11328</v>
      </c>
      <c r="C2747" s="25" t="s">
        <v>18</v>
      </c>
      <c r="D2747" s="25" t="s">
        <v>11329</v>
      </c>
      <c r="E2747" s="21" t="s">
        <v>11330</v>
      </c>
      <c r="F2747" s="30" t="s">
        <v>11321</v>
      </c>
      <c r="G2747" s="25" t="s">
        <v>63</v>
      </c>
      <c r="H2747" s="25">
        <v>1</v>
      </c>
      <c r="I2747" s="25" t="s">
        <v>11331</v>
      </c>
      <c r="J2747" s="25" t="s">
        <v>11323</v>
      </c>
      <c r="K2747" s="36"/>
    </row>
    <row r="2748" spans="1:11" ht="18.75" customHeight="1">
      <c r="A2748" s="63">
        <v>6</v>
      </c>
      <c r="B2748" s="25" t="s">
        <v>11332</v>
      </c>
      <c r="C2748" s="25" t="s">
        <v>18</v>
      </c>
      <c r="D2748" s="25" t="s">
        <v>11333</v>
      </c>
      <c r="E2748" s="21" t="s">
        <v>11334</v>
      </c>
      <c r="F2748" s="30" t="s">
        <v>11321</v>
      </c>
      <c r="G2748" s="25" t="s">
        <v>63</v>
      </c>
      <c r="H2748" s="25">
        <v>1</v>
      </c>
      <c r="I2748" s="25" t="s">
        <v>11335</v>
      </c>
      <c r="J2748" s="25" t="s">
        <v>11323</v>
      </c>
      <c r="K2748" s="36"/>
    </row>
    <row r="2749" spans="1:11" ht="18.75" customHeight="1">
      <c r="A2749" s="63">
        <v>7</v>
      </c>
      <c r="B2749" s="25" t="s">
        <v>11336</v>
      </c>
      <c r="C2749" s="25" t="s">
        <v>18</v>
      </c>
      <c r="D2749" s="25" t="s">
        <v>11337</v>
      </c>
      <c r="E2749" s="21" t="s">
        <v>11338</v>
      </c>
      <c r="F2749" s="30" t="s">
        <v>11339</v>
      </c>
      <c r="G2749" s="25" t="s">
        <v>63</v>
      </c>
      <c r="H2749" s="25">
        <v>1</v>
      </c>
      <c r="I2749" s="25" t="s">
        <v>11340</v>
      </c>
      <c r="J2749" s="25" t="s">
        <v>11341</v>
      </c>
      <c r="K2749" s="36"/>
    </row>
    <row r="2750" spans="1:11" ht="18.75" customHeight="1">
      <c r="A2750" s="63">
        <v>8</v>
      </c>
      <c r="B2750" s="25" t="s">
        <v>11342</v>
      </c>
      <c r="C2750" s="25" t="s">
        <v>18</v>
      </c>
      <c r="D2750" s="25" t="s">
        <v>11343</v>
      </c>
      <c r="E2750" s="21" t="s">
        <v>11344</v>
      </c>
      <c r="F2750" s="30" t="s">
        <v>11339</v>
      </c>
      <c r="G2750" s="25" t="s">
        <v>63</v>
      </c>
      <c r="H2750" s="25">
        <v>1</v>
      </c>
      <c r="I2750" s="25" t="s">
        <v>11345</v>
      </c>
      <c r="J2750" s="25" t="s">
        <v>11341</v>
      </c>
      <c r="K2750" s="36"/>
    </row>
    <row r="2751" spans="1:11" ht="18.75" customHeight="1">
      <c r="A2751" s="63">
        <v>9</v>
      </c>
      <c r="B2751" s="25" t="s">
        <v>11346</v>
      </c>
      <c r="C2751" s="25" t="s">
        <v>18</v>
      </c>
      <c r="D2751" s="25" t="s">
        <v>11347</v>
      </c>
      <c r="E2751" s="21" t="s">
        <v>11348</v>
      </c>
      <c r="F2751" s="30" t="s">
        <v>11349</v>
      </c>
      <c r="G2751" s="25" t="s">
        <v>63</v>
      </c>
      <c r="H2751" s="25">
        <v>1</v>
      </c>
      <c r="I2751" s="25" t="s">
        <v>11350</v>
      </c>
      <c r="J2751" s="25" t="s">
        <v>11351</v>
      </c>
      <c r="K2751" s="36"/>
    </row>
    <row r="2752" spans="1:11" ht="18.75" customHeight="1">
      <c r="A2752" s="63">
        <v>10</v>
      </c>
      <c r="B2752" s="25" t="s">
        <v>11352</v>
      </c>
      <c r="C2752" s="25" t="s">
        <v>18</v>
      </c>
      <c r="D2752" s="25" t="s">
        <v>11353</v>
      </c>
      <c r="E2752" s="21" t="s">
        <v>11354</v>
      </c>
      <c r="F2752" s="30" t="s">
        <v>11349</v>
      </c>
      <c r="G2752" s="25" t="s">
        <v>63</v>
      </c>
      <c r="H2752" s="25">
        <v>1</v>
      </c>
      <c r="I2752" s="25" t="s">
        <v>11350</v>
      </c>
      <c r="J2752" s="25" t="s">
        <v>11351</v>
      </c>
      <c r="K2752" s="36"/>
    </row>
    <row r="2753" spans="1:11" ht="18.75" customHeight="1">
      <c r="A2753" s="63">
        <v>11</v>
      </c>
      <c r="B2753" s="25" t="s">
        <v>11355</v>
      </c>
      <c r="C2753" s="25" t="s">
        <v>18</v>
      </c>
      <c r="D2753" s="25" t="s">
        <v>11356</v>
      </c>
      <c r="E2753" s="21" t="s">
        <v>11357</v>
      </c>
      <c r="F2753" s="30" t="s">
        <v>11358</v>
      </c>
      <c r="G2753" s="25" t="s">
        <v>63</v>
      </c>
      <c r="H2753" s="25">
        <v>1</v>
      </c>
      <c r="I2753" s="25" t="s">
        <v>11359</v>
      </c>
      <c r="J2753" s="25" t="s">
        <v>11360</v>
      </c>
      <c r="K2753" s="36"/>
    </row>
    <row r="2754" spans="1:11" ht="18.75" customHeight="1">
      <c r="A2754" s="63">
        <v>12</v>
      </c>
      <c r="B2754" s="25" t="s">
        <v>11361</v>
      </c>
      <c r="C2754" s="25" t="s">
        <v>31</v>
      </c>
      <c r="D2754" s="25" t="s">
        <v>11362</v>
      </c>
      <c r="E2754" s="21" t="s">
        <v>11363</v>
      </c>
      <c r="F2754" s="30" t="s">
        <v>11358</v>
      </c>
      <c r="G2754" s="25" t="s">
        <v>63</v>
      </c>
      <c r="H2754" s="25">
        <v>1</v>
      </c>
      <c r="I2754" s="25" t="s">
        <v>11359</v>
      </c>
      <c r="J2754" s="25" t="s">
        <v>11360</v>
      </c>
      <c r="K2754" s="36"/>
    </row>
    <row r="2755" spans="1:11" ht="18.75" customHeight="1">
      <c r="A2755" s="63">
        <v>13</v>
      </c>
      <c r="B2755" s="25" t="s">
        <v>11364</v>
      </c>
      <c r="C2755" s="25" t="s">
        <v>31</v>
      </c>
      <c r="D2755" s="25" t="s">
        <v>11365</v>
      </c>
      <c r="E2755" s="21" t="s">
        <v>11366</v>
      </c>
      <c r="F2755" s="30" t="s">
        <v>11367</v>
      </c>
      <c r="G2755" s="25" t="s">
        <v>63</v>
      </c>
      <c r="H2755" s="25">
        <v>1</v>
      </c>
      <c r="I2755" s="25" t="s">
        <v>11368</v>
      </c>
      <c r="J2755" s="25" t="s">
        <v>11369</v>
      </c>
      <c r="K2755" s="36"/>
    </row>
    <row r="2756" spans="1:11" ht="18.75" customHeight="1">
      <c r="A2756" s="63">
        <v>14</v>
      </c>
      <c r="B2756" s="25" t="s">
        <v>7853</v>
      </c>
      <c r="C2756" s="25" t="s">
        <v>18</v>
      </c>
      <c r="D2756" s="25" t="s">
        <v>11370</v>
      </c>
      <c r="E2756" s="21" t="s">
        <v>11371</v>
      </c>
      <c r="F2756" s="30" t="s">
        <v>11367</v>
      </c>
      <c r="G2756" s="25" t="s">
        <v>63</v>
      </c>
      <c r="H2756" s="25">
        <v>1</v>
      </c>
      <c r="I2756" s="25" t="s">
        <v>11368</v>
      </c>
      <c r="J2756" s="25" t="s">
        <v>11369</v>
      </c>
      <c r="K2756" s="36"/>
    </row>
    <row r="2757" spans="1:11" ht="18.75" customHeight="1">
      <c r="A2757" s="63">
        <v>15</v>
      </c>
      <c r="B2757" s="25" t="s">
        <v>11372</v>
      </c>
      <c r="C2757" s="25" t="s">
        <v>18</v>
      </c>
      <c r="D2757" s="25" t="s">
        <v>11373</v>
      </c>
      <c r="E2757" s="21" t="s">
        <v>11374</v>
      </c>
      <c r="F2757" s="30" t="s">
        <v>11375</v>
      </c>
      <c r="G2757" s="25" t="s">
        <v>63</v>
      </c>
      <c r="H2757" s="25">
        <v>1</v>
      </c>
      <c r="I2757" s="25" t="s">
        <v>11376</v>
      </c>
      <c r="J2757" s="25" t="s">
        <v>11377</v>
      </c>
      <c r="K2757" s="36"/>
    </row>
    <row r="2758" spans="1:11" ht="18.75" customHeight="1">
      <c r="A2758" s="63">
        <v>16</v>
      </c>
      <c r="B2758" s="25" t="s">
        <v>3005</v>
      </c>
      <c r="C2758" s="25" t="s">
        <v>18</v>
      </c>
      <c r="D2758" s="25" t="s">
        <v>11378</v>
      </c>
      <c r="E2758" s="21" t="s">
        <v>11379</v>
      </c>
      <c r="F2758" s="30" t="s">
        <v>11375</v>
      </c>
      <c r="G2758" s="25" t="s">
        <v>63</v>
      </c>
      <c r="H2758" s="25">
        <v>1</v>
      </c>
      <c r="I2758" s="25" t="s">
        <v>11376</v>
      </c>
      <c r="J2758" s="25" t="s">
        <v>11377</v>
      </c>
      <c r="K2758" s="36"/>
    </row>
    <row r="2759" spans="1:11" ht="18.75" customHeight="1">
      <c r="A2759" s="63">
        <v>17</v>
      </c>
      <c r="B2759" s="25" t="s">
        <v>11380</v>
      </c>
      <c r="C2759" s="25" t="s">
        <v>18</v>
      </c>
      <c r="D2759" s="25" t="s">
        <v>11381</v>
      </c>
      <c r="E2759" s="21" t="s">
        <v>11382</v>
      </c>
      <c r="F2759" s="30" t="s">
        <v>11383</v>
      </c>
      <c r="G2759" s="25" t="s">
        <v>63</v>
      </c>
      <c r="H2759" s="25">
        <v>2</v>
      </c>
      <c r="I2759" s="25" t="s">
        <v>11384</v>
      </c>
      <c r="J2759" s="25" t="s">
        <v>11385</v>
      </c>
      <c r="K2759" s="36"/>
    </row>
    <row r="2760" spans="1:11" ht="18.75" customHeight="1">
      <c r="A2760" s="63">
        <v>18</v>
      </c>
      <c r="B2760" s="25" t="s">
        <v>11386</v>
      </c>
      <c r="C2760" s="25" t="s">
        <v>18</v>
      </c>
      <c r="D2760" s="25" t="s">
        <v>11387</v>
      </c>
      <c r="E2760" s="21" t="s">
        <v>11388</v>
      </c>
      <c r="F2760" s="30" t="s">
        <v>11389</v>
      </c>
      <c r="G2760" s="25" t="s">
        <v>63</v>
      </c>
      <c r="H2760" s="25">
        <v>2</v>
      </c>
      <c r="I2760" s="25" t="s">
        <v>11390</v>
      </c>
      <c r="J2760" s="25" t="s">
        <v>11391</v>
      </c>
      <c r="K2760" s="36"/>
    </row>
    <row r="2761" spans="1:11" ht="18.75" customHeight="1">
      <c r="A2761" s="63">
        <v>19</v>
      </c>
      <c r="B2761" s="25" t="s">
        <v>11392</v>
      </c>
      <c r="C2761" s="25" t="s">
        <v>18</v>
      </c>
      <c r="D2761" s="25" t="s">
        <v>11393</v>
      </c>
      <c r="E2761" s="21" t="s">
        <v>11394</v>
      </c>
      <c r="F2761" s="30" t="s">
        <v>11395</v>
      </c>
      <c r="G2761" s="25" t="s">
        <v>1118</v>
      </c>
      <c r="H2761" s="25">
        <v>2</v>
      </c>
      <c r="I2761" s="25" t="s">
        <v>11396</v>
      </c>
      <c r="J2761" s="25" t="s">
        <v>866</v>
      </c>
      <c r="K2761" s="36"/>
    </row>
    <row r="2762" spans="1:11" ht="18.75" customHeight="1">
      <c r="A2762" s="63">
        <v>20</v>
      </c>
      <c r="B2762" s="25" t="s">
        <v>11397</v>
      </c>
      <c r="C2762" s="25" t="s">
        <v>31</v>
      </c>
      <c r="D2762" s="25" t="s">
        <v>11398</v>
      </c>
      <c r="E2762" s="21" t="s">
        <v>11399</v>
      </c>
      <c r="F2762" s="30" t="s">
        <v>11400</v>
      </c>
      <c r="G2762" s="25" t="s">
        <v>63</v>
      </c>
      <c r="H2762" s="25">
        <v>2</v>
      </c>
      <c r="I2762" s="25" t="s">
        <v>11401</v>
      </c>
      <c r="J2762" s="25" t="s">
        <v>11402</v>
      </c>
      <c r="K2762" s="36"/>
    </row>
    <row r="2763" spans="1:11" ht="18.75" customHeight="1">
      <c r="A2763" s="145">
        <v>1</v>
      </c>
      <c r="B2763" s="32" t="s">
        <v>11403</v>
      </c>
      <c r="C2763" s="31" t="s">
        <v>18</v>
      </c>
      <c r="D2763" s="31" t="s">
        <v>11404</v>
      </c>
      <c r="E2763" s="32" t="s">
        <v>11405</v>
      </c>
      <c r="F2763" s="77" t="s">
        <v>11406</v>
      </c>
      <c r="G2763" s="32" t="s">
        <v>63</v>
      </c>
      <c r="H2763" s="32" t="s">
        <v>6388</v>
      </c>
      <c r="I2763" s="32" t="s">
        <v>11407</v>
      </c>
      <c r="J2763" s="31" t="s">
        <v>11408</v>
      </c>
      <c r="K2763" s="168" t="s">
        <v>11409</v>
      </c>
    </row>
    <row r="2764" spans="1:11" ht="18.75" customHeight="1">
      <c r="A2764" s="145">
        <v>2</v>
      </c>
      <c r="B2764" s="32" t="s">
        <v>11410</v>
      </c>
      <c r="C2764" s="32" t="s">
        <v>18</v>
      </c>
      <c r="D2764" s="32" t="s">
        <v>11411</v>
      </c>
      <c r="E2764" s="32" t="s">
        <v>11412</v>
      </c>
      <c r="F2764" s="77" t="s">
        <v>11406</v>
      </c>
      <c r="G2764" s="32" t="s">
        <v>63</v>
      </c>
      <c r="H2764" s="32" t="s">
        <v>6388</v>
      </c>
      <c r="I2764" s="32" t="s">
        <v>11407</v>
      </c>
      <c r="J2764" s="32" t="s">
        <v>11408</v>
      </c>
      <c r="K2764" s="168"/>
    </row>
    <row r="2765" spans="1:11" ht="18.75" customHeight="1">
      <c r="A2765" s="145">
        <v>3</v>
      </c>
      <c r="B2765" s="32" t="s">
        <v>11413</v>
      </c>
      <c r="C2765" s="32" t="s">
        <v>18</v>
      </c>
      <c r="D2765" s="32" t="s">
        <v>11414</v>
      </c>
      <c r="E2765" s="32" t="s">
        <v>11415</v>
      </c>
      <c r="F2765" s="77" t="s">
        <v>11406</v>
      </c>
      <c r="G2765" s="32" t="s">
        <v>63</v>
      </c>
      <c r="H2765" s="32" t="s">
        <v>6388</v>
      </c>
      <c r="I2765" s="32" t="s">
        <v>11407</v>
      </c>
      <c r="J2765" s="32" t="s">
        <v>11408</v>
      </c>
      <c r="K2765" s="168"/>
    </row>
    <row r="2766" spans="1:11" ht="18.75" customHeight="1">
      <c r="A2766" s="145">
        <v>4</v>
      </c>
      <c r="B2766" s="32" t="s">
        <v>11416</v>
      </c>
      <c r="C2766" s="32" t="s">
        <v>18</v>
      </c>
      <c r="D2766" s="32" t="s">
        <v>11417</v>
      </c>
      <c r="E2766" s="32" t="s">
        <v>11418</v>
      </c>
      <c r="F2766" s="77" t="s">
        <v>11406</v>
      </c>
      <c r="G2766" s="32" t="s">
        <v>63</v>
      </c>
      <c r="H2766" s="32" t="s">
        <v>6388</v>
      </c>
      <c r="I2766" s="32" t="s">
        <v>11407</v>
      </c>
      <c r="J2766" s="32" t="s">
        <v>11408</v>
      </c>
      <c r="K2766" s="168"/>
    </row>
    <row r="2767" spans="1:11" ht="18.75" customHeight="1">
      <c r="A2767" s="145">
        <v>5</v>
      </c>
      <c r="B2767" s="32" t="s">
        <v>11419</v>
      </c>
      <c r="C2767" s="32" t="s">
        <v>18</v>
      </c>
      <c r="D2767" s="32" t="s">
        <v>11420</v>
      </c>
      <c r="E2767" s="32" t="s">
        <v>11421</v>
      </c>
      <c r="F2767" s="77" t="s">
        <v>11406</v>
      </c>
      <c r="G2767" s="32" t="s">
        <v>63</v>
      </c>
      <c r="H2767" s="32" t="s">
        <v>6388</v>
      </c>
      <c r="I2767" s="32" t="s">
        <v>11407</v>
      </c>
      <c r="J2767" s="32" t="s">
        <v>11408</v>
      </c>
      <c r="K2767" s="168"/>
    </row>
    <row r="2768" spans="1:11" ht="18.75" customHeight="1">
      <c r="A2768" s="145">
        <v>6</v>
      </c>
      <c r="B2768" s="32" t="s">
        <v>11422</v>
      </c>
      <c r="C2768" s="32" t="s">
        <v>18</v>
      </c>
      <c r="D2768" s="32" t="s">
        <v>11423</v>
      </c>
      <c r="E2768" s="32" t="s">
        <v>11424</v>
      </c>
      <c r="F2768" s="77" t="s">
        <v>11406</v>
      </c>
      <c r="G2768" s="32" t="s">
        <v>63</v>
      </c>
      <c r="H2768" s="32" t="s">
        <v>6388</v>
      </c>
      <c r="I2768" s="32" t="s">
        <v>11407</v>
      </c>
      <c r="J2768" s="32" t="s">
        <v>11408</v>
      </c>
      <c r="K2768" s="168"/>
    </row>
    <row r="2769" spans="1:11" ht="18.75" customHeight="1">
      <c r="A2769" s="145">
        <v>7</v>
      </c>
      <c r="B2769" s="32" t="s">
        <v>11425</v>
      </c>
      <c r="C2769" s="32" t="s">
        <v>18</v>
      </c>
      <c r="D2769" s="32" t="s">
        <v>11426</v>
      </c>
      <c r="E2769" s="32" t="s">
        <v>11427</v>
      </c>
      <c r="F2769" s="77" t="s">
        <v>11406</v>
      </c>
      <c r="G2769" s="32" t="s">
        <v>63</v>
      </c>
      <c r="H2769" s="32" t="s">
        <v>6388</v>
      </c>
      <c r="I2769" s="32" t="s">
        <v>11407</v>
      </c>
      <c r="J2769" s="32" t="s">
        <v>11408</v>
      </c>
      <c r="K2769" s="168"/>
    </row>
    <row r="2770" spans="1:11" ht="18.75" customHeight="1">
      <c r="A2770" s="145">
        <v>8</v>
      </c>
      <c r="B2770" s="32" t="s">
        <v>11428</v>
      </c>
      <c r="C2770" s="32" t="s">
        <v>18</v>
      </c>
      <c r="D2770" s="32" t="s">
        <v>11429</v>
      </c>
      <c r="E2770" s="32" t="s">
        <v>11430</v>
      </c>
      <c r="F2770" s="77" t="s">
        <v>11406</v>
      </c>
      <c r="G2770" s="32" t="s">
        <v>63</v>
      </c>
      <c r="H2770" s="32" t="s">
        <v>6388</v>
      </c>
      <c r="I2770" s="32" t="s">
        <v>11407</v>
      </c>
      <c r="J2770" s="32" t="s">
        <v>11408</v>
      </c>
      <c r="K2770" s="168"/>
    </row>
    <row r="2771" spans="1:11" ht="18.75" customHeight="1">
      <c r="A2771" s="145">
        <v>9</v>
      </c>
      <c r="B2771" s="32" t="s">
        <v>11431</v>
      </c>
      <c r="C2771" s="32" t="s">
        <v>18</v>
      </c>
      <c r="D2771" s="32" t="s">
        <v>11432</v>
      </c>
      <c r="E2771" s="32" t="s">
        <v>11433</v>
      </c>
      <c r="F2771" s="77" t="s">
        <v>11406</v>
      </c>
      <c r="G2771" s="32" t="s">
        <v>63</v>
      </c>
      <c r="H2771" s="32" t="s">
        <v>6388</v>
      </c>
      <c r="I2771" s="32" t="s">
        <v>11407</v>
      </c>
      <c r="J2771" s="32" t="s">
        <v>11408</v>
      </c>
      <c r="K2771" s="168"/>
    </row>
    <row r="2772" spans="1:11" ht="18.75" customHeight="1">
      <c r="A2772" s="145">
        <v>10</v>
      </c>
      <c r="B2772" s="32" t="s">
        <v>11434</v>
      </c>
      <c r="C2772" s="32" t="s">
        <v>31</v>
      </c>
      <c r="D2772" s="32" t="s">
        <v>11435</v>
      </c>
      <c r="E2772" s="32" t="s">
        <v>11436</v>
      </c>
      <c r="F2772" s="77" t="s">
        <v>11406</v>
      </c>
      <c r="G2772" s="32" t="s">
        <v>63</v>
      </c>
      <c r="H2772" s="32" t="s">
        <v>6388</v>
      </c>
      <c r="I2772" s="32" t="s">
        <v>11407</v>
      </c>
      <c r="J2772" s="32" t="s">
        <v>11408</v>
      </c>
      <c r="K2772" s="168"/>
    </row>
    <row r="2773" spans="1:11" ht="18.75" customHeight="1">
      <c r="A2773" s="145">
        <v>11</v>
      </c>
      <c r="B2773" s="32" t="s">
        <v>11437</v>
      </c>
      <c r="C2773" s="32" t="s">
        <v>18</v>
      </c>
      <c r="D2773" s="32" t="s">
        <v>11438</v>
      </c>
      <c r="E2773" s="32" t="s">
        <v>11439</v>
      </c>
      <c r="F2773" s="87" t="s">
        <v>11440</v>
      </c>
      <c r="G2773" s="32" t="s">
        <v>63</v>
      </c>
      <c r="H2773" s="32" t="s">
        <v>6388</v>
      </c>
      <c r="I2773" s="88" t="s">
        <v>11441</v>
      </c>
      <c r="J2773" s="32" t="s">
        <v>11442</v>
      </c>
      <c r="K2773" s="168"/>
    </row>
    <row r="2774" spans="1:11" ht="18.75" customHeight="1">
      <c r="A2774" s="145">
        <v>12</v>
      </c>
      <c r="B2774" s="32" t="s">
        <v>11443</v>
      </c>
      <c r="C2774" s="32" t="s">
        <v>31</v>
      </c>
      <c r="D2774" s="32" t="s">
        <v>11444</v>
      </c>
      <c r="E2774" s="32" t="s">
        <v>11445</v>
      </c>
      <c r="F2774" s="87" t="s">
        <v>11440</v>
      </c>
      <c r="G2774" s="32" t="s">
        <v>63</v>
      </c>
      <c r="H2774" s="32" t="s">
        <v>6388</v>
      </c>
      <c r="I2774" s="88" t="s">
        <v>11441</v>
      </c>
      <c r="J2774" s="32" t="s">
        <v>11442</v>
      </c>
      <c r="K2774" s="168"/>
    </row>
    <row r="2775" spans="1:11" ht="18.75" customHeight="1">
      <c r="A2775" s="145">
        <v>13</v>
      </c>
      <c r="B2775" s="32" t="s">
        <v>11446</v>
      </c>
      <c r="C2775" s="32" t="s">
        <v>31</v>
      </c>
      <c r="D2775" s="32" t="s">
        <v>11447</v>
      </c>
      <c r="E2775" s="32" t="s">
        <v>11448</v>
      </c>
      <c r="F2775" s="87" t="s">
        <v>11440</v>
      </c>
      <c r="G2775" s="32" t="s">
        <v>63</v>
      </c>
      <c r="H2775" s="32" t="s">
        <v>6388</v>
      </c>
      <c r="I2775" s="88" t="s">
        <v>11441</v>
      </c>
      <c r="J2775" s="32" t="s">
        <v>11442</v>
      </c>
      <c r="K2775" s="168"/>
    </row>
    <row r="2776" spans="1:11" ht="18.75" customHeight="1">
      <c r="A2776" s="145">
        <v>14</v>
      </c>
      <c r="B2776" s="32" t="s">
        <v>11449</v>
      </c>
      <c r="C2776" s="32" t="s">
        <v>18</v>
      </c>
      <c r="D2776" s="32" t="s">
        <v>11450</v>
      </c>
      <c r="E2776" s="32" t="s">
        <v>11451</v>
      </c>
      <c r="F2776" s="87" t="s">
        <v>11440</v>
      </c>
      <c r="G2776" s="32" t="s">
        <v>63</v>
      </c>
      <c r="H2776" s="32" t="s">
        <v>6388</v>
      </c>
      <c r="I2776" s="88" t="s">
        <v>11441</v>
      </c>
      <c r="J2776" s="32" t="s">
        <v>11442</v>
      </c>
      <c r="K2776" s="168"/>
    </row>
    <row r="2777" spans="1:11" ht="18.75" customHeight="1">
      <c r="A2777" s="145">
        <v>15</v>
      </c>
      <c r="B2777" s="32" t="s">
        <v>11452</v>
      </c>
      <c r="C2777" s="32" t="s">
        <v>18</v>
      </c>
      <c r="D2777" s="32" t="s">
        <v>11453</v>
      </c>
      <c r="E2777" s="32" t="s">
        <v>11454</v>
      </c>
      <c r="F2777" s="87" t="s">
        <v>11440</v>
      </c>
      <c r="G2777" s="32" t="s">
        <v>63</v>
      </c>
      <c r="H2777" s="32" t="s">
        <v>6388</v>
      </c>
      <c r="I2777" s="88" t="s">
        <v>11441</v>
      </c>
      <c r="J2777" s="32" t="s">
        <v>11442</v>
      </c>
      <c r="K2777" s="168"/>
    </row>
    <row r="2778" spans="1:11" ht="18.75" customHeight="1">
      <c r="A2778" s="145">
        <v>16</v>
      </c>
      <c r="B2778" s="32" t="s">
        <v>11455</v>
      </c>
      <c r="C2778" s="32" t="s">
        <v>18</v>
      </c>
      <c r="D2778" s="32" t="s">
        <v>11456</v>
      </c>
      <c r="E2778" s="32" t="s">
        <v>11457</v>
      </c>
      <c r="F2778" s="87" t="s">
        <v>11440</v>
      </c>
      <c r="G2778" s="32" t="s">
        <v>63</v>
      </c>
      <c r="H2778" s="32" t="s">
        <v>6388</v>
      </c>
      <c r="I2778" s="88" t="s">
        <v>11441</v>
      </c>
      <c r="J2778" s="32" t="s">
        <v>11442</v>
      </c>
      <c r="K2778" s="168"/>
    </row>
    <row r="2779" spans="1:11" ht="18.75" customHeight="1">
      <c r="A2779" s="145">
        <v>17</v>
      </c>
      <c r="B2779" s="32" t="s">
        <v>11458</v>
      </c>
      <c r="C2779" s="32" t="s">
        <v>18</v>
      </c>
      <c r="D2779" s="32" t="s">
        <v>11459</v>
      </c>
      <c r="E2779" s="32" t="s">
        <v>11460</v>
      </c>
      <c r="F2779" s="87" t="s">
        <v>11440</v>
      </c>
      <c r="G2779" s="32" t="s">
        <v>63</v>
      </c>
      <c r="H2779" s="32" t="s">
        <v>6388</v>
      </c>
      <c r="I2779" s="88" t="s">
        <v>11441</v>
      </c>
      <c r="J2779" s="32" t="s">
        <v>11442</v>
      </c>
      <c r="K2779" s="168"/>
    </row>
    <row r="2780" spans="1:11" ht="18.75" customHeight="1">
      <c r="A2780" s="165">
        <v>1</v>
      </c>
      <c r="B2780" s="166" t="s">
        <v>11461</v>
      </c>
      <c r="C2780" s="166" t="s">
        <v>18</v>
      </c>
      <c r="D2780" s="166" t="s">
        <v>11462</v>
      </c>
      <c r="E2780" s="167" t="s">
        <v>11463</v>
      </c>
      <c r="F2780" s="167" t="s">
        <v>11464</v>
      </c>
      <c r="G2780" s="166" t="s">
        <v>63</v>
      </c>
      <c r="H2780" s="166" t="s">
        <v>2439</v>
      </c>
      <c r="I2780" s="166" t="s">
        <v>11465</v>
      </c>
      <c r="J2780" s="166" t="s">
        <v>11466</v>
      </c>
      <c r="K2780" s="169" t="s">
        <v>11467</v>
      </c>
    </row>
  </sheetData>
  <sheetProtection/>
  <mergeCells count="176">
    <mergeCell ref="A1:K1"/>
    <mergeCell ref="A2:K2"/>
    <mergeCell ref="D3:E3"/>
    <mergeCell ref="F3:J3"/>
    <mergeCell ref="G4:H4"/>
    <mergeCell ref="A3:A5"/>
    <mergeCell ref="A1013:A1014"/>
    <mergeCell ref="A1027:A1028"/>
    <mergeCell ref="B3:B5"/>
    <mergeCell ref="B1013:B1014"/>
    <mergeCell ref="B1027:B1028"/>
    <mergeCell ref="C3:C5"/>
    <mergeCell ref="C1013:C1014"/>
    <mergeCell ref="C1027:C1028"/>
    <mergeCell ref="D4:D5"/>
    <mergeCell ref="D1013:D1014"/>
    <mergeCell ref="D1027:D1028"/>
    <mergeCell ref="E4:E5"/>
    <mergeCell ref="E1013:E1014"/>
    <mergeCell ref="E1027:E1028"/>
    <mergeCell ref="F4:F5"/>
    <mergeCell ref="F6:F19"/>
    <mergeCell ref="F20:F31"/>
    <mergeCell ref="F32:F41"/>
    <mergeCell ref="F42:F48"/>
    <mergeCell ref="F49:F54"/>
    <mergeCell ref="F55:F60"/>
    <mergeCell ref="F61:F65"/>
    <mergeCell ref="F66:F73"/>
    <mergeCell ref="F74:F77"/>
    <mergeCell ref="F78:F87"/>
    <mergeCell ref="F88:F92"/>
    <mergeCell ref="F93:F104"/>
    <mergeCell ref="F105:F109"/>
    <mergeCell ref="F110:F112"/>
    <mergeCell ref="F113:F115"/>
    <mergeCell ref="F116:F117"/>
    <mergeCell ref="F118:F119"/>
    <mergeCell ref="F120:F129"/>
    <mergeCell ref="F130:F132"/>
    <mergeCell ref="F133:F134"/>
    <mergeCell ref="F135:F136"/>
    <mergeCell ref="F137:F138"/>
    <mergeCell ref="F139:F140"/>
    <mergeCell ref="F141:F142"/>
    <mergeCell ref="F143:F145"/>
    <mergeCell ref="F153:F154"/>
    <mergeCell ref="F155:F156"/>
    <mergeCell ref="F171:F172"/>
    <mergeCell ref="F173:F175"/>
    <mergeCell ref="F1013:F1014"/>
    <mergeCell ref="F1027:F1028"/>
    <mergeCell ref="G6:G15"/>
    <mergeCell ref="G16:G19"/>
    <mergeCell ref="G20:G26"/>
    <mergeCell ref="G27:G31"/>
    <mergeCell ref="G32:G41"/>
    <mergeCell ref="G42:G48"/>
    <mergeCell ref="G49:G54"/>
    <mergeCell ref="G56:G60"/>
    <mergeCell ref="G61:G65"/>
    <mergeCell ref="G66:G73"/>
    <mergeCell ref="G74:G77"/>
    <mergeCell ref="G78:G87"/>
    <mergeCell ref="G88:G92"/>
    <mergeCell ref="G93:G98"/>
    <mergeCell ref="G99:G104"/>
    <mergeCell ref="G105:G109"/>
    <mergeCell ref="G110:G112"/>
    <mergeCell ref="G113:G115"/>
    <mergeCell ref="G116:G117"/>
    <mergeCell ref="G118:G119"/>
    <mergeCell ref="G120:G129"/>
    <mergeCell ref="G130:G132"/>
    <mergeCell ref="G133:G134"/>
    <mergeCell ref="G135:G136"/>
    <mergeCell ref="G137:G138"/>
    <mergeCell ref="G139:G140"/>
    <mergeCell ref="G141:G142"/>
    <mergeCell ref="G143:G145"/>
    <mergeCell ref="G155:G156"/>
    <mergeCell ref="G171:G172"/>
    <mergeCell ref="G173:G175"/>
    <mergeCell ref="H6:H15"/>
    <mergeCell ref="H16:H19"/>
    <mergeCell ref="H20:H31"/>
    <mergeCell ref="H32:H41"/>
    <mergeCell ref="H42:H48"/>
    <mergeCell ref="H49:H54"/>
    <mergeCell ref="H56:H60"/>
    <mergeCell ref="H61:H65"/>
    <mergeCell ref="H66:H73"/>
    <mergeCell ref="H74:H77"/>
    <mergeCell ref="H78:H87"/>
    <mergeCell ref="H88:H92"/>
    <mergeCell ref="H93:H98"/>
    <mergeCell ref="H99:H104"/>
    <mergeCell ref="H105:H109"/>
    <mergeCell ref="H110:H112"/>
    <mergeCell ref="H113:H115"/>
    <mergeCell ref="H116:H117"/>
    <mergeCell ref="H118:H119"/>
    <mergeCell ref="H120:H129"/>
    <mergeCell ref="H130:H132"/>
    <mergeCell ref="H133:H134"/>
    <mergeCell ref="H135:H136"/>
    <mergeCell ref="H137:H138"/>
    <mergeCell ref="H141:H142"/>
    <mergeCell ref="H143:H145"/>
    <mergeCell ref="H155:H156"/>
    <mergeCell ref="H171:H172"/>
    <mergeCell ref="H173:H175"/>
    <mergeCell ref="I4:I5"/>
    <mergeCell ref="I1013:I1014"/>
    <mergeCell ref="I1027:I1028"/>
    <mergeCell ref="J4:J5"/>
    <mergeCell ref="J6:J19"/>
    <mergeCell ref="J20:J31"/>
    <mergeCell ref="J32:J41"/>
    <mergeCell ref="J42:J48"/>
    <mergeCell ref="J49:J54"/>
    <mergeCell ref="J55:J60"/>
    <mergeCell ref="J61:J65"/>
    <mergeCell ref="J66:J73"/>
    <mergeCell ref="J74:J77"/>
    <mergeCell ref="J78:J87"/>
    <mergeCell ref="J88:J92"/>
    <mergeCell ref="J93:J104"/>
    <mergeCell ref="J105:J109"/>
    <mergeCell ref="J110:J112"/>
    <mergeCell ref="J113:J115"/>
    <mergeCell ref="J116:J117"/>
    <mergeCell ref="J118:J119"/>
    <mergeCell ref="J120:J129"/>
    <mergeCell ref="J130:J132"/>
    <mergeCell ref="J133:J134"/>
    <mergeCell ref="J135:J136"/>
    <mergeCell ref="J137:J138"/>
    <mergeCell ref="J139:J140"/>
    <mergeCell ref="J141:J142"/>
    <mergeCell ref="J143:J145"/>
    <mergeCell ref="J153:J154"/>
    <mergeCell ref="J155:J156"/>
    <mergeCell ref="J171:J172"/>
    <mergeCell ref="J173:J175"/>
    <mergeCell ref="J1013:J1014"/>
    <mergeCell ref="J1027:J1028"/>
    <mergeCell ref="K3:K5"/>
    <mergeCell ref="K6:K184"/>
    <mergeCell ref="K185:K503"/>
    <mergeCell ref="K504:K517"/>
    <mergeCell ref="K518:K530"/>
    <mergeCell ref="K531:K580"/>
    <mergeCell ref="K581:K606"/>
    <mergeCell ref="K607:K632"/>
    <mergeCell ref="K633:K648"/>
    <mergeCell ref="K649:K690"/>
    <mergeCell ref="K691:K853"/>
    <mergeCell ref="K854:K900"/>
    <mergeCell ref="K901:K942"/>
    <mergeCell ref="K943:K1004"/>
    <mergeCell ref="K1005:K1028"/>
    <mergeCell ref="K1029:K1408"/>
    <mergeCell ref="K1409:K1430"/>
    <mergeCell ref="K1431:K1435"/>
    <mergeCell ref="K1436:K1471"/>
    <mergeCell ref="K1472:K2348"/>
    <mergeCell ref="K2349:K2482"/>
    <mergeCell ref="K2483:K2490"/>
    <mergeCell ref="K2491:K2541"/>
    <mergeCell ref="K2542:K2620"/>
    <mergeCell ref="K2621:K2645"/>
    <mergeCell ref="K2646:K2690"/>
    <mergeCell ref="K2691:K2731"/>
    <mergeCell ref="K2732:K2762"/>
    <mergeCell ref="K2763:K2779"/>
  </mergeCells>
  <dataValidations count="3">
    <dataValidation allowBlank="1" showInputMessage="1" showErrorMessage="1" promptTitle="请输入姓名" prompt="必填项" sqref="B2265 B431:B438 B2279:B2290"/>
    <dataValidation allowBlank="1" showInputMessage="1" showErrorMessage="1" promptTitle="请输入证书编号" prompt="必填项" sqref="D2265 D355:D364 D431:D438"/>
    <dataValidation allowBlank="1" showInputMessage="1" showErrorMessage="1" promptTitle="请输入资格证书管理号" prompt="若无，则不需填写" sqref="E355:E364 E431:E438 E2225:E2229 E2255:E2265 E2279:E2290 E2339:E2348"/>
  </dataValidations>
  <printOptions/>
  <pageMargins left="0.27" right="0.21" top="0.39" bottom="0.39" header="0" footer="0"/>
  <pageSetup horizontalDpi="600" verticalDpi="600" orientation="landscape" paperSize="9" scale="70"/>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李威nmlw_cn</cp:lastModifiedBy>
  <cp:lastPrinted>2017-12-21T09:33:36Z</cp:lastPrinted>
  <dcterms:created xsi:type="dcterms:W3CDTF">2017-03-09T01:41:00Z</dcterms:created>
  <dcterms:modified xsi:type="dcterms:W3CDTF">2018-02-24T13:30:50Z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