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30" activeTab="0"/>
  </bookViews>
  <sheets>
    <sheet name="hngcjs.cn" sheetId="1" r:id="rId1"/>
  </sheets>
  <definedNames>
    <definedName name="_GoBack" localSheetId="0">'hngcjs.cn'!#REF!</definedName>
  </definedNames>
  <calcPr fullCalcOnLoad="1"/>
</workbook>
</file>

<file path=xl/sharedStrings.xml><?xml version="1.0" encoding="utf-8"?>
<sst xmlns="http://schemas.openxmlformats.org/spreadsheetml/2006/main" count="1242" uniqueCount="827">
  <si>
    <t>建筑施工企业安全生产许可证2018年第1批新申报审查意见汇总表</t>
  </si>
  <si>
    <t>wwww.hngcjs.cn</t>
  </si>
  <si>
    <t>序号</t>
  </si>
  <si>
    <t>企业名称</t>
  </si>
  <si>
    <t>注册地</t>
  </si>
  <si>
    <t>公示意见</t>
  </si>
  <si>
    <t>河南富坤建筑工程有限公司</t>
  </si>
  <si>
    <t>林州市</t>
  </si>
  <si>
    <t>少1个二级建造师B证。无安全生产检查制度;无安全技术保证管理制度;提供安全专项投入落实凭证和票据;无企业劳保用品发放台账;重新提供安全科组成人员明细表;无企业劳保用品购置发票;无企业生产安全事故应急救援电话。</t>
  </si>
  <si>
    <t>河南亘华建设工程有限公司</t>
  </si>
  <si>
    <t>洛阳市</t>
  </si>
  <si>
    <t>工伤发票疑是造假，重新提供工伤发票原件。</t>
  </si>
  <si>
    <t>河南拓新电力工程有限公司</t>
  </si>
  <si>
    <t>新乡市</t>
  </si>
  <si>
    <t>无企业经理安全生产责任制;提供安全专项投入落实凭证和票据;无安全领导小组成立文件（安全生产领导小组负责人应由公司法人担任）;无安全科组成人员明细表;无企业劳保用品购置发票;无相关机械设备安全生产操作规程。</t>
  </si>
  <si>
    <t>河南好运实业有限公司</t>
  </si>
  <si>
    <t>兰考县</t>
  </si>
  <si>
    <t>少3个二级建造师B证。无企业经理安全生产责任制;无项目经理安全生产责任制;无安全技术交底制度;无安全领导小组成立文件（安全生产领导小组负责人应由公司法人担任）;无安全科组成人员明细表;无企业劳保用品购置发票;无文明施工制度;无相关机械设备安全生产操作规程。</t>
  </si>
  <si>
    <t>河南省恒新装饰有限公司</t>
  </si>
  <si>
    <t>郑州市</t>
  </si>
  <si>
    <t>无安全部门安全生产责任制;无生产部门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相关机械设备安全生产操作规程;无企业安全专项资金投入与管理制度;提供安全专项投入落实凭证和票据;无安全科成立文件;无安全副经理任命文件;无安全科长任命文件;提供法人与安全副经理签订的三级安全管理目标责任书;提供法人与项目经理签订的三级安全管理目标责任书;提供法人与安全科长签订的三级安全管理目标责任书;无企业安全教育培训制度;无企业参加工伤保险制度;无企业参加意外伤害保险制度;无企业劳保用品管理制度;无企业劳保用品发放台账;无企业劳保用品购置发票。</t>
  </si>
  <si>
    <t>三门峡城美市政工程有限公司</t>
  </si>
  <si>
    <t>三门峡市</t>
  </si>
  <si>
    <t>无安全技术保证管理制度;无安全科职责;无安全科组成人员明细表;提供地税局开具的近三个月企业工伤保险发票;提供企业工伤保险人员明细（社保局出具）;未按企业专业特点制定相关人员、相关设备安全生产操作规程;王昕特种作业人员证书复印件无头像;未按企业专业特点辨识危险性较大分部分项工程，制定相应的预防监控措施;无2017年度企业安全教育培训考核结果记录。</t>
  </si>
  <si>
    <t>河南国鹏建设工程有限公司</t>
  </si>
  <si>
    <t>少1个二级建造师B证。申报资料涉嫌抄袭。</t>
  </si>
  <si>
    <t>河南栾明建筑工程有限公司</t>
  </si>
  <si>
    <t>鹤壁市</t>
  </si>
  <si>
    <t>法定代表人无A证。无生产部门安全生产责任制;无安全技术保证管理制度;无安全生产事故调查处理及责任追究制度;无安全生产检查制度;无安全技术交底制度;提供安全专项投入落实凭证和票据;无企业安全生产管理体系图;无企业参加工伤保险制度;无企业劳保用品管理制度;无企业劳保用品发放台账;无企业劳保用品购置发票。</t>
  </si>
  <si>
    <t>洛阳瑞羽建筑安装工程有限公司</t>
  </si>
  <si>
    <t>无项目经理安全生产责任制;无文明施工制度;无劳保用品、安全设施、机械设备采购使用、维修制度;无企业安全生产评价、考核制度及奖惩制度;无工伤事故处理、报告、统计、结案制度;无安全科职责;无安全副经理任命文件;无企业安全生产管理体系图;无企业参加意外伤害保险制度;无企业职业危害防治措施;提供针对性和可操作性的预防控制措施和应急救援预案;无企业生产安全事故应急救援组织（应急指挥、应急准备、应急响应、应急处置、应急结束等要素）;无企业生产安全事故应急救援预案演练记录。</t>
  </si>
  <si>
    <t>郑州中粮科研设计院有限公司</t>
  </si>
  <si>
    <t>无安全生产保证制度;无生产部门安全生产责任制;无企业法人安全生产责任制;无安全机构负责人安全生产责任制;无项目经理安全生产责任制;无安全员安全生产责任制;无企业安全专项资金投入与管理制度;无安全副经理任命文件;无企业安全教育培训制度;无企业劳保用品购置发票。</t>
  </si>
  <si>
    <t>河南宏爵建筑装饰工程有限公司</t>
  </si>
  <si>
    <t>申报资料涉嫌抄袭。</t>
  </si>
  <si>
    <t>河南皇亚建筑工程有限公司</t>
  </si>
  <si>
    <t>商丘市</t>
  </si>
  <si>
    <t>少1个二级建造师B证。无安全机构负责人安全生产责任制;提供法人与项目经理签订的三级安全管理目标责任书;提供法人与安全科长签订的三级安全管理目标责任书;无技术部门安全生产责任制;无2017年度企业安全教育培训考核结果记录;无企业劳保用品发放台账。</t>
  </si>
  <si>
    <t>河南乐贝建筑工程有限公司</t>
  </si>
  <si>
    <t>无生产部门安全生产责任制;无安全生产事故调查处理及责任追究制度;无工伤事故处理、报告、统计、结案制度;无企业安全专项资金投入与管理制度;提供安全专项投入落实凭证和票据;无安全领导小组成立文件（安全生产领导小组负责人应由公司法人担任）;提供法人与安全科长签订的三级安全管理目标责任书;无企业安全教育培训制度;无企业劳保用品购置发票;无企业危险性较大分部分项工程及施工现场易发生重大事故的部位、环节的预防监控措施和应急救援预案;无企业生产安全事故应急救援电话。</t>
  </si>
  <si>
    <t>正阳县弘源电工电力技术有限公司</t>
  </si>
  <si>
    <t>驻马店市</t>
  </si>
  <si>
    <t>无企业经理安全生产责任制;无安全副经理安全生产责任制;无劳保用品、安全设施、机械设备采购使用、维修制度;无安全领导小组成立文件（安全生产领导小组负责人应由公司法人担任）;无安全科组成人员明细表;无企业劳保用品购置发票;无相关机械设备安全生产操作规程;无企业劳保用品发放台账。</t>
  </si>
  <si>
    <t>河南明居建筑工程有限公司</t>
  </si>
  <si>
    <t>提供安全专项投入落实凭证和票据;提供法人与安全副经理签订的三级安全管理目标责任书;提供法人与项目经理签订的三级安全管理目标责任书;提供法人与安全科长签订的三级安全管理目标责任书;无企业职业危害防治措施;无危险性较大分部分项工程的预防监控措施和应急救援预案。</t>
  </si>
  <si>
    <t>河南省博达园林艺术工程有限公司</t>
  </si>
  <si>
    <t>无技术部门安全生产责任制;无生产部门安全生产责任制;无安全目标管理制度;无企业安全生产评价、考核制度及奖惩制度;无文明施工制度;无劳保用品、安全设施、机械设备采购使用、维修制度;无相关机械设备安全生产操作规程;提供安全专项投入落实凭证和票据;无安全科成立文件;无安全副经理任命文件;无安全科长任命文件;无安全科组成人员明细表;提供法人与安全科长签订的三级安全管理目标责任书;无企业安全生产管理体系图;无2017年度企业安全教育培训计划;无企业参加工伤保险制度;无企业参加意外伤害保险制度;无企业劳保用品管理制度;无企业劳保用品发放台账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配备必要的救援器材及设备清单;。</t>
  </si>
  <si>
    <t>洛阳鸿诚电气技术服务有限公司</t>
  </si>
  <si>
    <t>无生产部门安全生产责任制;无安全部门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相关机械设备安全生产操作规程;无安全科成立文件;无安全科职责;无安全科组成人员明细表;提供法人与安全科长签订的三级安全管理目标责任书;无企业安全生产管理体系图;无企业劳保用品管理制度;无企业职业危害防治措施;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预案演练记录。</t>
  </si>
  <si>
    <t>河南熙泽建设有限公司</t>
  </si>
  <si>
    <t>无生产部门安全生产责任制;无安全员安全生产责任制;无企业生产安全事故应急救援组织（应急指挥、应急准备、应急响应、应急处置、应急结束等要素）。</t>
  </si>
  <si>
    <t>林州恒兴市政工程有限公司</t>
  </si>
  <si>
    <t>少3个二级建造师B证。申请表企业经理与分管安全生产副经理不能为同一人;无安全副经理任命文件;提供法人与安全副经理签订的三级安全管理目标责任书;无2017年度企业安全教育培训计划。</t>
  </si>
  <si>
    <t>郑州聚仁装饰工程有限公司</t>
  </si>
  <si>
    <t>无相关工种安全生产操作规程;无安全科组成人员明细表;无企业劳保用品管理制度;无企业劳保用品发放台账;无企业劳保用品购置发票;提供针对性和可操作性的预防控制措施和应急救援预案。</t>
  </si>
  <si>
    <t>河南勇冠建设工程有限公司</t>
  </si>
  <si>
    <t>南阳市</t>
  </si>
  <si>
    <t>应提供2017年度的劳保用品发放台帐；无危险性较大分部分项工程的预防监控措施和应急救援预案;提供2017年度安全资金投入计划;提供2017年度安全资金投入实施情况;提供安全专项投入落实凭证和票据;无安全领导小组成立文件（安全生产领导小组负责人应由公司法人担任）;无安全科长任命文件;无企业参加工伤保险制度;无企业参加意外伤害保险制度;无企业劳保用品发放台账;无2017年度企业安全教育培训计划;无2017年度企业安全教育培训考核结果记录。</t>
  </si>
  <si>
    <t>河南昊瑞通信技术有限公司</t>
  </si>
  <si>
    <t>通信局人员待核查。无安全科组成人员明细表;提供法人与安全副经理签订的三级安全管理目标责任书;提供法人与项目经理签订的三级安全管理目标责任书;提供法人与安全科长签订的三级安全管理目标责任书并签字。无企业生产安全事故应急救援电话;提供安全专项投入落实凭证和票据。</t>
  </si>
  <si>
    <t>河南水建建筑工程有限公司</t>
  </si>
  <si>
    <t>焦作市</t>
  </si>
  <si>
    <t>提供安全专项投入落实凭证和票据;无安全科组成人员明细表;提供法人与安全副经理签订的三级安全管理目标责任书;提供法人与项目经理签订的三级安全管理目标责任书;提供法人与安全科长签订的三级安全管理目标责任书并签字。</t>
  </si>
  <si>
    <t>河南旭安建筑劳务有限公司</t>
  </si>
  <si>
    <t>无安全技术保证管理制度;无安全科职责;无安全科组成人员明细表;提供针对性和可操作性的预防控制措施和应急救援预案;提供安全专项投入落实凭证和票据。</t>
  </si>
  <si>
    <t>信阳凯鑫建筑劳务有限公司</t>
  </si>
  <si>
    <t>信阳市</t>
  </si>
  <si>
    <t>无安全科成立文件。</t>
  </si>
  <si>
    <t>河南高泰建筑工程有限公司</t>
  </si>
  <si>
    <t>河南万境建设工程有限公司</t>
  </si>
  <si>
    <t>法定代表人无A证。无企业法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企业劳保用品管理制度;无企业劳保用品发放台账;无企业劳保用品购置发票;无企业危险性较大分部分项工程及施工现场易发生重大事故的部位、环节的预防监控措施;无企业生产安全事故应急救援组织（应急指挥、应急准备、应急响应、应急处置、应急结束等要素）;无企业生产安全事故应急救援预案演练记录。</t>
  </si>
  <si>
    <t>河南华达建筑劳务有限公司</t>
  </si>
  <si>
    <t>安阳市</t>
  </si>
  <si>
    <t>提供法人与安全科长签订的三级安全管理目标责任书;无企业生产安全事故应急救援电话;无安全机构负责人安全生产责任制;无安全员安全生产责任制;无劳保用品、安全设施、机械设备采购使用、维修制度;提供安全专项投入落实凭证和票据;无安全科组成人员明细表;提供针对性和可操作性的预防控制措施和应急救援预案;无企业生产安全事故应急救援组织（应急指挥、应急准备、应急响应、应急处置、应急结束等要素）;无企业生产安全事故应急救援人员详细名单。</t>
  </si>
  <si>
    <t>河南炳旭建筑工程有限公司</t>
  </si>
  <si>
    <t>无企业法人安全生产责任制;无安全目标管理制度;无安全技术保证管理制度;无安全生产保证制度;无企业安全生产评价、考核制度及奖惩制度;无工伤事故处理、报告、统计、结案制度;无文明施工制度;无安全技术交底制度;无劳保用品、安全设施、机械设备采购使用、维修制度;提供安全专项投入落实凭证和票据;无安全领导小组成立文件（安全生产领导小组负责人应由公司法人担任）;无安全科成立文件;无安全副经理任命文件;无安全科长任命文件;无安全科组成人员明细表;无2017年度企业安全教育培训考核结果记录;无企业参加意外伤害保险制度;无企业职业危害防治措施;无企业劳保用品管理制度;无危险性较大分部分项工程预防监控措施和应急救援预案;无企业生产安全事故应急配备必要的救援器材及设备清单。</t>
  </si>
  <si>
    <t>河南湛元建筑工程有限公司</t>
  </si>
  <si>
    <t>无安全技术保证管理制度;无企业安全生产评价、考核制度及奖惩制度;无工伤事故处理、报告、统计、结案制度;无相关机械设备安全生产操作规程;提供2017年度安全资金投入计划;提供2017年度安全资金投入实施情况;提供安全专项投入落实凭证和票据;无安全科组成人员明细表;提供法人与安全副经理签订的三级安全管理目标责任书;提供法人与项目经理签订的三级安全管理目标责任书;提供法人与安全科长签订的三级安全管理目标责任书;无2017年度企业安全教育培训计划;无2017年度企业安全教育培训考核结果记录;无企业劳保用品管理制度;无企业劳保用品发放台账;无企业劳保用品购置发票。</t>
  </si>
  <si>
    <t>河南宏火建筑工程有限公司</t>
  </si>
  <si>
    <t>周口市</t>
  </si>
  <si>
    <t>无技术部门安全生产责任制;无安全机构负责人安全生产责任制;无文明施工制度;无安全技术交底制度;无安全目标管理制度;无安全技术保证管理制度;无安全生产保证制度;无安全生产事故调查处理及责任追究制度;无企业安全生产评价、考核制度及奖惩制度;无工伤事故处理、报告、统计、结案制度;无劳保用品、安全设施、机械设备采购使用、维修制度;无相关机械设备安全生产操作规程;提供安全专项投入落实凭证和票据;无企业职业危害防治措施;无企业劳保用品管理制度;无企业劳保用品发放台账;无危险性较大分部分项工程预防监控措施和应急救援预案;无企业生产安全事故应急救援电话。</t>
  </si>
  <si>
    <t>许昌众望建筑工程有限公司</t>
  </si>
  <si>
    <t>许昌市</t>
  </si>
  <si>
    <t>无企业法人安全生产责任制;无项目经理安全生产责任制;无安全生产事故调查处理及责任追究制度;无劳保用品、安全设施、机械设备采购使用、维修制度;无安全科成立文件;无2017年度企业安全教育培训考核结果记录;无企业危险性较大分部分项工程及施工现场易发生重大事故的部位、环节的预防监控措施;提供安全专项投入落实凭证和票据。</t>
  </si>
  <si>
    <t>河南省农发排灌工程有限公司</t>
  </si>
  <si>
    <t>少3个二级建造师B证。无安全副经理任命文件;无2017年度企业安全教育培训计划;无2017年度企业安全教育培训考核结果记录;无企业生产安全事故应急救援组织（应急指挥、应急准备、应急响应、应急处置、应急结束等要素）。</t>
  </si>
  <si>
    <t>河南科汇建筑工程有限公司</t>
  </si>
  <si>
    <t>提供安全专项投入落实凭证和票据;无企业参加意外伤害保险制度;提供企业工伤保险人员明细（社保局出具）;提供企业劳保用品发放台账无领取人签字;无2017年度企业安全教育培训考核结果记录。</t>
  </si>
  <si>
    <t>林州鸿岩建设工程有限公司</t>
  </si>
  <si>
    <t>无企业安全生产管理体系图;无企业参加工伤保险制度;无企业参加意外伤害保险制度;提供地税局开具的近三个月企业工伤保险发票;提供企业工伤保险人员明细（社保局出具）;无企业劳保用品管理制度;无企业劳保用品发放台账;无企业劳保用品购置发票;无安全领导小组成立文件（安全生产领导小组负责人应由公司法人担任）;无企业安全教育培训制度。</t>
  </si>
  <si>
    <t>林州恒力建筑工程有限公司</t>
  </si>
  <si>
    <t>无安全部门安全生产责任制;无技术部门安全生产责任制;无生产部门安全生产责任制;无企业法人安全生产责任制;无企业经理安全生产责任制;无安全副经理安全生产责任制;无安全机构负责人安全生产责任制;无项目经理安全生产责任制;无安全员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相关工种安全生产操作规程;无相关机械设备安全生产操作规程;提供2017年度安全资金投入计划;提供2017年度安全资金投入实施情况;无安全科职责;无2017年度企业安全教育培训计划;无2017年度企业安全教育培训考核结果记录;无企业生产安全事故应急救援人员详细名单和救援电话;无企业生产安全事故应急配备必要的救援器材及设备清单。</t>
  </si>
  <si>
    <t>河南长安工程建设有限公司</t>
  </si>
  <si>
    <t>少2个二级建造师B证。无项目经理安全生产责任制;无安全生产保证制度;劳保用品发放台帐无领取人签字和记录日期;提供针对性和可操作性的预防控制措施和应急救援预案;无企业生产安全事故应急救援电话。</t>
  </si>
  <si>
    <t>长垣县嘉坤劳务有限公司</t>
  </si>
  <si>
    <t>长垣县</t>
  </si>
  <si>
    <t>法定代表人无A证。无劳保用品、安全设施、机械设备采购使用、维修制度;无企业安全生产管理体系图。</t>
  </si>
  <si>
    <t>河南省尚坤建设工程有限公司</t>
  </si>
  <si>
    <t>无技术部门安全生产责任制;无安全技术保证管理制度;无企业职业危害防治措施;提供针对性和可操作性的预防控制措施和应急救援预案。</t>
  </si>
  <si>
    <t>河南匠人建设工程有限公司</t>
  </si>
  <si>
    <t>濮阳市</t>
  </si>
  <si>
    <t>无安全副经理安全生产责任制;提供2017年度安全资金投入实施情况;提供安全专项投入落实凭证和票据;提供法人与项目经理、安全科长签订的三级安全管理目标责任书并签字;无安全科组成人员明细表。</t>
  </si>
  <si>
    <t>信阳振发路桥工程有限公司</t>
  </si>
  <si>
    <t>提供安全专项投入落实凭证和票据;无安全科成立文件;无企业参加工伤保险制度;无企业生产安全事故应急救援人员详细名单和救援电话。</t>
  </si>
  <si>
    <t>河南省天鸿建筑工程有限公司</t>
  </si>
  <si>
    <t>无企业经理安全生产责任制;提供安全专项投入落实凭证和票据。</t>
  </si>
  <si>
    <t>河南宝泉水利水电工程有限公司</t>
  </si>
  <si>
    <t>无安全目标管理制度;无安全技术保证管理制度;无文明施工制度;无劳保用品、安全设施、机械设备采购使用、维修制度;无2017年度企业安全教育培训考核结果记录;无企业危险性较大分部分项工程及施工现场易发生重大事故的部位、环节的预防监控措施;无企业生产安全事故应急救援组织（应急指挥、应急准备、应急响应、应急处置、应急结束等要素）。</t>
  </si>
  <si>
    <t>河南光明钢结构工程有限公司</t>
  </si>
  <si>
    <t>河南德通建筑工程有限公司</t>
  </si>
  <si>
    <t>无企业劳保用品购置发票;无企业生产安全事故应急救援组织（应急指挥、应急准备、应急响应、应急处置、应急结束等要素）;无2017年度企业安全教育培训考核结果记录。</t>
  </si>
  <si>
    <t>洛阳文安建筑劳务分包有限公司</t>
  </si>
  <si>
    <t>无安全科组成人员明细表。</t>
  </si>
  <si>
    <t>开封嘉诚建筑劳务有限公司</t>
  </si>
  <si>
    <t>开封市</t>
  </si>
  <si>
    <t>法定代表人A证不达标（证书类别培训错误，应为企业主要负责人）。无企业法人安全生产责任制;提供安全专项投入落实凭证和票据;无安全科组成人员明细表。</t>
  </si>
  <si>
    <t>河南省亚鹏建设工程有限公司</t>
  </si>
  <si>
    <t>无安全目标管理制度;无安全技术保证管理制度;无安全生产保证制度;无安全生产事故调查处理及责任追究制度;无工伤事故处理、报告、统计、结案制度;无劳保用品、安全设施、机械设备采购使用、维修制度;无安全科职责;无安全科组成人员明细表;无企业参加工伤保险制度;无企业参加意外伤害保险制度;无企业职业危害防治措施;无企业劳保用品管理制度;无企业劳保用品发放台账;无企业劳保用品购置发票;无企业危险性较大分部分项工程及施工现场易发生重大事故的部位、环节的预防监控措施;无企业生产安全事故应急救援人员详细名单和救援电话。</t>
  </si>
  <si>
    <t>濮阳开州投资集团有限公司</t>
  </si>
  <si>
    <t>无企业经理安全生产责任制;提供2017年度安全资金投入实施情况;无企业安全教育培训制度;无企业劳保用品发放台账。</t>
  </si>
  <si>
    <t>河南省乐和建筑劳务有限公司</t>
  </si>
  <si>
    <t>无生产部门安全生产责任制;无企业法人安全生产责任制;无安全机构负责人安全生产责任制;无安全员安全生产责任制;无安全技术保证管理制度;无安全生产保证制度;无安全生产事故调查处理及责任追究制度;无企业安全生产评价、考核制度及奖惩制度;无劳保用品、安全设施、机械设备采购使用、维修制度;无相关机械设备安全生产操作规程;提供安全专项投入落实凭证和票据;无安全领导小组成立文件（安全生产领导小组负责人应由公司法人担任）;无安全科组成人员明细表;提供法人与安全科长签订的三级安全管理目标责任书;无企业安全生产管理体系图;无企业参加工伤保险制度;无企业参加意外伤害保险制度;无企业劳保用品管理制度;无企业劳保用品发放台账;无企业劳保用品购置发票;无企业生产安全事故应急救援电话;无企业生产安全事故应急救援预案演练记录。</t>
  </si>
  <si>
    <t>河南祥龙水利水电工程有限公司</t>
  </si>
  <si>
    <t>无企业安全生产评价、考核制度及奖惩制度;无劳保用品、安全设施、机械设备采购使用、维修制度;无安全科职责;无企业生产安全事故应急配备必要的救援器材及设备清单;无企业参加意外伤害保险制度。</t>
  </si>
  <si>
    <t>河南申旺电力工程有限公司</t>
  </si>
  <si>
    <t>企业法人代表与安全副经理签订的目标管理责任书副经理信息不一致，重新提供法人与安全副经理签订的三级安全管理目标责任书。</t>
  </si>
  <si>
    <t>河南昊祥路桥工程有限公司</t>
  </si>
  <si>
    <t>少5个二级建造师B证。无企业生产安全事故应急救援电话;提供安全专项投入落实凭证和票据。</t>
  </si>
  <si>
    <t>河南尚水文化传播有限公司</t>
  </si>
  <si>
    <t>申请表经理和安全副经理不应为同一人，安全机构负责人职务填写错误;安全管理部部长任命错误（安全管理部负责人，不应为企业负责人）;无技术部门安全生产责任制;无生产部门安全生产责任制;无企业法人安全生产责任制;无安全副经理安全生产责任制;无安全机构负责人安全生产责任制;无项目经理安全生产责任制;无安全目标管理制度;无安全技术保证管理制度;无安全生产保证制度;无安全生产事故调查处理及责任追究制度;无企业安全生产评价、考核制度及奖惩制度;无工伤事故处理、报告、统计、结案制度;无安全技术交底制度;无劳保用品、安全设施、机械设备采购使用、维修制度;无相关机械设备安全生产操作规程;提供安全专项投入落实凭证和票据;无安全领导小组成立文件（安全生产领导小组负责人应由公司法人担任）;无安全副经理任命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无企业劳保用品购置发票;无企业生产安全事故应急救援组织（应急指挥、应急准备、应急响应、应急处置、应急结束等要素）;无企业生产安全事故应急救援电话。</t>
  </si>
  <si>
    <t>林州进瑜市政工程有限公司</t>
  </si>
  <si>
    <t>少2个二级建造师B证。无安全部门安全生产责任制;无技术部门安全生产责任制;无生产部门安全生产责任制;无企业法人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相关工种安全生产操作规程;无相关机械设备安全生产操作规程;提供2017年度安全资金投入实施情况;无安全科组成人员明细表;无企业安全教育培训制度;无2017年度企业安全教育培训考核结果记录;无企业参加工伤保险制度;无企业劳保用品管理制度;无企业劳保用品发放台账;无企业劳保用品购置发票;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人员详细名单和救援电话;无企业生产安全事故应急配备必要的救援器材及设备清单。</t>
  </si>
  <si>
    <t>河南省京港建工集团有限公司</t>
  </si>
  <si>
    <t>平顶山市</t>
  </si>
  <si>
    <t>无安全科组成人员明细表;无企业安全生产管理体系图;提供地税局开具的近三个月企业工伤保险发票;无企业劳保用品发放台账;无企业生产安全事故应急配备必要的救援器材及设备清单。</t>
  </si>
  <si>
    <t>南阳市华伟装饰有限责任公司</t>
  </si>
  <si>
    <t>无安全副经理安全生产责任制;无劳保用品、安全设施、机械设备采购使用、维修制度;提供2017年度安全资金投入计划;提供2017年度安全资金投入实施情况;无安全领导小组成立文件（安全生产领导小组负责人应由公司法人担任）;无安全科组成人员明细表;无企业安全生产管理体系图;无2017年度企业安全教育培训考核结果记录;无企业生产安全事故应急救援人员详细名单和救援电话;无企业危险性较大分部分项工程及施工现场易发生重大事故的部位、环节的预防监控措施和应急救援预案。</t>
  </si>
  <si>
    <t>河南西瑞防腐保温工程有限公司</t>
  </si>
  <si>
    <t>法定代表人无A证。无2017年度企业安全教育培训考核结果记录;无企业生产安全事故应急救援组织（应急指挥、应急准备、应急响应、应急处置、应急结束等要素）;无企业生产安全事故应急配备必要的救援器材及设备清单。</t>
  </si>
  <si>
    <t>河南华嘉建设工程有限公司</t>
  </si>
  <si>
    <t>无安全员安全生产责任制;无安全技术保证管理制度;无企业安全生产评价、考核制度及奖惩制度;无工伤事故处理、报告、统计、结案制度;提供安全专项投入落实凭证和票据;提供法人与项目经理签订的三级安全管理目标责任书;无企业安全生产管理体系图;无易发生重大事故的部位、环节的预防监控措施和应急救援预案。</t>
  </si>
  <si>
    <t>永城市国投建设工程有限公司</t>
  </si>
  <si>
    <t>永城市</t>
  </si>
  <si>
    <t>无安全副经理安全生产责任制;提供2017年度安全资金投入实施情况;无安全副经理任命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教育培训制度;无2017年度企业安全教育培训考核结果记录;无企业生产安全事故应急救援组织（应急指挥、应急准备、应急响应、应急处置、应急结束等要素）;无企业生产安全事故应急救援人员详细名单和救援电话。</t>
  </si>
  <si>
    <t>河南云霄砼建筑劳务有限公司</t>
  </si>
  <si>
    <t>无安全技术保证管理制度;无安全生产保证制度;无安全生产事故调查处理及责任追究制度;无企业安全生产评价、考核制度及奖惩制度;无工伤事故处理、报告、统计、结案制度;无相关机械设备安全生产操作规程;提供2017年度安全资金投入实施情况;无安全科职责;无安全机构负责人安全生产责任制;提供安全专项投入落实凭证和票据;无安全科成立文件;无安全科组成人员明细表;无企业安全生产管理体系图;无企业生产安全事故应急救援人员详细名单和救援电话;无企业生产安全事故应急配备必要的救援器材及设备清单;无企业生产安全事故应急救援预案演练记录。</t>
  </si>
  <si>
    <t>河南华之恒防腐安装工程有限公司</t>
  </si>
  <si>
    <t>无企业经理安全生产责任制;无安全领导小组成立文件（安全生产领导小组负责人应由公司法人担任）;无企业安全生产管理体系图;无企业危险性较大分部分项工程及施工现场易发生重大事故的部位、环节的预防监控措施和应急救援预案;无企业生产安全事故应急救援电话。</t>
  </si>
  <si>
    <t>洛阳龙羽电气设备有限公司</t>
  </si>
  <si>
    <t>无企业职业危害防治措施;无企业危险性较大分部分项工程及施工现场易发生重大事故的部位、环节的预防监控措施;无企业生产安全事故应急救援组织（应急指挥、应急准备、应急响应、应急处置、应急结束等要素）;特种作业人员，未提供证书复印件。</t>
  </si>
  <si>
    <t>河南士邦建筑工程有限公司</t>
  </si>
  <si>
    <t>无安全副经理安全生产责任制;无安全生产保证制度;无工伤事故处理、报告、统计、结案制度;无劳保用品、安全设施、机械设备采购使用、维修制度;无企业安全生产评价、考核制度及奖惩制度;无安全技术交底制度;无相关机械设备安全生产操作规程;无企业安全专项资金投入与管理制度;提供2017年度安全资金投入计划;提供2017年度安全资金投入实施情况;提供安全专项投入落实凭证和票据;无安全科成立文件;无安全副经理任命文件;无安全科组成人员明细表;无安全科职责;提供法人与安全副经理签订的三级安全管理目标责任书;;提供法人与项目经理签订的三级安全管理目标责任书;无企业参加工伤保险制度;无企业参加意外伤害保险制度;无企业职业危害防治措施;无企业劳保用品管理制度;无企业劳保用品发放台账;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电话。</t>
  </si>
  <si>
    <t>郑州科宁电力设备有限公司</t>
  </si>
  <si>
    <t>无劳保用品、安全设施、机械设备采购使用、维修制度;无安全目标管理制度;无安全副经理任命文件;无安全科长任命文件;无企业参加工伤保险制度;无企业参加意外伤害保险制度;无企业职业危害防治措施;无企业生产安全事故应急救援组织（应急指挥、应急准备、应急响应、应急处置、应急结束等要素）。</t>
  </si>
  <si>
    <t>驻马店市明冉建筑劳务有限公司</t>
  </si>
  <si>
    <t>申请表中分管安全副经理应为A类人员，安全机构负责人应为C类人员;无安全生产检查制度;无文明施工制度;无企业安全生产评价、考核制度及奖惩制度;提供安全专项投入落实凭证和票据;无安全领导小组成立文件（安全生产领导小组负责人应由公司法人担任）;无安全科长任命文件;无安全科成立文件;无安全科职责;无安全科组成人员明细表;提供法人与安全科长签订的三级安全管理目标责任书;;无2017年度企业安全教育培训考核结果记录;提供企业工伤保险人员明细（社保局出具）无企业参加意外伤害保险制度;无企业劳保用品管理制度;无企业劳保用品发放台账;无企业劳保用品购置发票;提供针对性和可操作性的预防控制措施和应急救援预案。</t>
  </si>
  <si>
    <t>河南竹石实业有限公司</t>
  </si>
  <si>
    <t>C少9。 无易发生重大事故的部位、环节的预防监控措施和应急救援预案;无企业参加工伤保险制度;无企业安全生产评价、考核制度及奖惩制度;无安全技术交底制度;提供法人与项目经理签订的三级安全管理目标责任书;无企业安全生产管理体系图。</t>
  </si>
  <si>
    <t>河南景天电力工程有限公司</t>
  </si>
  <si>
    <t>A少2（其中法定代表人无A证），C少2。申请表“企业法定代表人声明”中企业法人代表未签字;无技术部门安全生产责任制;无安全机构负责人安全生产责任制;无企业安全生产评价、考核制度及奖惩制度;无工伤事故处理、报告、统计、结案制度;无劳保用品、安全设施、机械设备采购使用、维修制度;无相关工种安全生产操作规程;无相关机械设备安全生产操作规程;无企业安全专项资金投入与管理制度;提供2017年度安全资金投入计划;提供2017年度安全资金投入实施情况;提供安全专项投入落实凭证和票据;无安全科成立文件;无安全副经理任命文件;无安全科长任命文件;无安全科职责;无安全科组成人员明细表;无2017年度企业安全教育培训考核结果记录;无安全领导小组成立文件（安全生产领导小组负责人应由公司法人担任）;提供法人与项目经理签订的三级安全管理目标责任书;无企业安全生产管理体系图;无企业劳保用品管理制度;无企业劳保用品发放台账;无企业劳保用品购置发票;无危险性较大分部分项工程的预防监控措施和应急救援预案;无企业生产安全事故应急救援人员详细名单和救援电话;无企业生产安全事故应急配备必要的救援器材及设备清单。</t>
  </si>
  <si>
    <t>河南恒电建筑安装有限公司</t>
  </si>
  <si>
    <t>无安全目标管理制度;无企业安全生产评价、考核制度及奖惩制度;无无安全生产事故调查处理及责任追究制度;无工伤事故处理、报告、统计、结案制度;无文明施工制度;无安全技术交底制度;无劳保用品、安全设施、机械设备采购使用、维修制度;无安全科长任命文件;无企业职业危害防治措施;安全科职责;提供法人与项目经理签订的三级安全管理目标责任书;无企业安全生产管理体系图;提供针对性和可操作性的预防控制措施和应急救援预案。</t>
  </si>
  <si>
    <t>河南翱宸建设有限公司</t>
  </si>
  <si>
    <t>无安全技术保证管理制度;无安全生产保证制度;无工伤事故处理、报告、统计、结案制度;无劳保用品、安全设施、机械设备采购使用、维修制度;无相关机械设备安全生产操作规程;提供2017年度安全资金投入实施情况;无企业生产安全事故应急救援电话;无技术部门安全生产责任制;无生产部门安全生产责任制;提供安全专项投入落实凭证和票据;无企业安全生产管理体系图;无企业劳保用品管理制度;无企业劳保用品发放台账;提供针对性和可操作性的预防控制措施和应急救援预案;无企业生产安全事故应急救援组织（应急指挥、应急准备、应急响应、应急处置、应急结束等要素）。</t>
  </si>
  <si>
    <t>河南省鑫河建设有限公司</t>
  </si>
  <si>
    <t>申报资料涉嫌抄袭</t>
  </si>
  <si>
    <t>河南省雅恒装饰工程有限公司</t>
  </si>
  <si>
    <t>济源市</t>
  </si>
  <si>
    <t>提供安全专项投入落实凭证和票据;无安全科组成人员明细表;无安全科职责;无企业劳保用品购置发票;无企业生产安全事故应急救援人员详细名单和救援电话;无企业生产安全事故应急救援预案演练记录。</t>
  </si>
  <si>
    <t>河南建德建筑劳务有限公司</t>
  </si>
  <si>
    <t>河南航宇建设工程有限公司</t>
  </si>
  <si>
    <t>特种作业人员“王敬伟”证书无复审记录;无生产部门安全生产责任制;无企业法人安全生产责任制;无相关机械设备安全生产操作规程;提供2017年度安全资金投入计划;提供法人与项目经理签订的三级安全管理目标责任书;无企业危险性较大分部分项工程及施工现场易发生重大事故的部位、环节的预防监控措施。</t>
  </si>
  <si>
    <t>安阳昊大防腐设备有限公司</t>
  </si>
  <si>
    <t>无易发生部位、环节的预防监控措施和应急救援预案;无企业生产安全事故应急配备必要的救援器材及设备清单。</t>
  </si>
  <si>
    <t>河南濮盛市政工程有限公司</t>
  </si>
  <si>
    <t>合格</t>
  </si>
  <si>
    <t>郑州欧远建筑劳务有限公司</t>
  </si>
  <si>
    <t>C少1。无易发生重大事故的部位、环节的预防监控措施和应急救援预案;无相关机械设备安全生产操作规程;提供安全专项投入落实凭证和票据;无安全副经理任命文件;提供法人与安全副经理签订的三级安全管理目标责任书;提供法人与项目经理签订的三级安全管理目标责任书;无企业生产安全事故应急救援预案演练记录;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安全科职责;无安全科组成人员明细表;无企业参加意外伤害保险制度;无企业劳保用品发放台账。</t>
  </si>
  <si>
    <t>河南省广宇环保科技有限公司</t>
  </si>
  <si>
    <t>少2个二级建造师B证。无安全副经理安全生产责任制;无安全目标管理制度;无企业参加工伤保险制度;无企业参加意外伤害保险制度;无企业生产安全事故应急救援电话;无企业生产安全事故应急救援预案演练记录;劳保用品发放台帐无领取人签字。</t>
  </si>
  <si>
    <t>洛阳金达石化有限责任公司</t>
  </si>
  <si>
    <t>提供安全专项投入落实凭证和票据;无安全科职责;提供法人与安全科长签订的三级安全管理目标责任书;无企业劳保用品购置发票;无相关工种安全生产操作规程;无相关机械设备安全生产操作规程;提供2017年度安全资金投入实施情况;无安全领导小组成立文件（安全生产领导小组负责人应由公司法人担任）;无企业参加意外伤害保险制度;无企业职业危害防治措施;无危险性较大分部分项工程预防监控措施和应急救援预案。</t>
  </si>
  <si>
    <t>商丘市恒信路桥工程有限公司</t>
  </si>
  <si>
    <t>少4个二级建造师B证，C少4。无安全部门安全生产责任制;无技术部门安全生产责任制;无生产部门安全生产责任制;无企业法人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相关机械设备安全生产操作规程;无企业安全专项资金投入与管理制度;提供2017年度安全资金投入实施情况;无安全科成立文件;无安全副经理任命文件;无安全科职责;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无企业安全教育培训制度;无企业劳保用品管理制度;无企业劳保用品发放台账;无企业劳保用品购置发票;无企业生产安全事故应急救援人员详细名单和救援电话;无企业生产安全事故应急配备必要的救援器材及设备清单;无企业生产安全事故应急救援预案演练记录。</t>
  </si>
  <si>
    <t>河南天泉电力工程有限责任公司</t>
  </si>
  <si>
    <t>无相关机械设备安全生产操作规程;提供安全专项投入落实凭证和票据;无安全副经理任命文件;无安全科长任命文件;无安全科组成人员明细表;无企业参加意外伤害保险制度;无企业安全生产管理体系图;无企业劳保用品购置发票。</t>
  </si>
  <si>
    <t>河南山峰建筑工程有限公司</t>
  </si>
  <si>
    <t>无安全机构负责人安全生产责任制;无项目经理安全生产责任制;无企业参加工伤保险制度;无企业参加意外伤害保险制度;无企业劳保用品管理制度;无企业劳保用品发放台账;无企业劳保用品购置发票;无2017年度企业安全教育培训计划;无2017年度企业安全教育培训考核结果记录。</t>
  </si>
  <si>
    <t>河南淦楷建筑工程有限公司</t>
  </si>
  <si>
    <t>郑州瑞光通信科技有限公司</t>
  </si>
  <si>
    <t>通信局人员待核查。申请表中安全机构负责人应为C类人员；无安全部门安全生产责任制;无企业法人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相关工种安全生产操作规程;无相关机械设备安全生产操作规程;无企业安全专项资金投入与管理制度;提供2017年度安全资金投入实施情况;提供安全专项投入落实凭证和票据;无安全领导小组成立文件（安全生产领导小组负责人应由公司法人担任）;无安全副经理任命文件;无安全科长任命文件;无安全科职责;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企业参加工伤保险制度;无企业参加意外伤害保险制度;提供地税局开具的近三个月企业工伤保险发票;无企业劳保用品管理制度;无企业劳保用品发放台账;无企业劳保用品购置发票。</t>
  </si>
  <si>
    <t>河南瑞轩建筑劳务有限公司</t>
  </si>
  <si>
    <t>C少1。无生产部门安全生产责任制;无相关机械设备安全生产操作规程;提供针对性和可操作性的预防控制措施和应急救援预案;无企业生产安全事故应急救援电话;无企业生产安全事故应急救援预案演练记录。</t>
  </si>
  <si>
    <t>河南恒邦建设工程有限公司</t>
  </si>
  <si>
    <t>A少2（其中法定代表人无A证），少2个二级建造师B证，C少6。无安全目标管理制度;无2017年度企业安全教育培训考核结果记录。</t>
  </si>
  <si>
    <t>河南省九伍建筑工程有限公司</t>
  </si>
  <si>
    <t>少2个二级建造师B证。无安全目标管理制度;提供法人与安全科长签订的三级安全管理目标责任书;无企业安全教育培训制度;无2017年度企业安全教育培训考核结果记录。</t>
  </si>
  <si>
    <t>开封市建堆建筑工程有限公司</t>
  </si>
  <si>
    <t>无安全生产检查制度;无企业安全生产管理体系图;无企业劳保用品管理制度;无企业生产安全事故应急救援组织（应急指挥、应急准备、应急响应、应急处置、应急结束等要素）。</t>
  </si>
  <si>
    <t>河南固凯防水保温工程有限公司</t>
  </si>
  <si>
    <t>无劳保用品、安全设施、机械设备采购使用、维修制度;无安全领导小组成立文件（安全生产领导小组负责人应由公司法人担任）;无企业安全生产管理体系图。</t>
  </si>
  <si>
    <t>河南万和电气有限公司</t>
  </si>
  <si>
    <t>无相关工种安全生产操作规程;无安全科组成人员明细表;无2017年度企业安全教育培训考核结果记录;无企业劳保用品发放台账;提供针对性和可操作性的预防控制措施和应急救援预案;无企业生产安全事故应急救援人员详细名单和救援电话;无企业生产安全事故应急救援预案演练记录。</t>
  </si>
  <si>
    <t>南阳恒丰建设有限公司</t>
  </si>
  <si>
    <t>无企业安全教育培训制度;无2017年度企业安全教育培训考核结果记录。</t>
  </si>
  <si>
    <t>河南纳通建设劳务有限公司</t>
  </si>
  <si>
    <t>无企业安全生产管理体系图;制度按照本企业经营范围制定企业安全生产评价、考核制度及奖惩制度;无安全生产检查制度;无工伤事故处理、报告、统计、结案制度;无文明施工制度;无安全技术交底制度;无劳保用品、安全设施、机械设备采购使用、维修制度;无相关工种安全生产操作规程;无相关机械设备安全生产操作规程;无安全科组成人员明细表;提供针对性和可操作性的预防控制措施和应急救援预案;无企业生产安全事故应急救援电话;无企业生产安全事故应急救援预案演练记录。</t>
  </si>
  <si>
    <t>河南明星建筑工程有限公司</t>
  </si>
  <si>
    <t>无企业安全生产管理体系图;无安全生产保证制度;无企业安全生产评价、考核制度及奖惩制度;无安全生产检查制度;无劳保用品、安全设施、机械设备采购使用、维修制度;无相关工种安全生产操作规程;无安全科组成人员明细表;提供针对性和可操作性的预防控制措施和应急救援预案;无企业生产安全事故应急救援电话。</t>
  </si>
  <si>
    <t>河南卓业建设工程有限公司</t>
  </si>
  <si>
    <t>无相关工种安全生产操作规程;提供安全专项投入落实凭证和票据;无企业安全生产管理体系图;无2017年度企业安全教育培训考核结果记录;无企业参加工伤保险制度;无企业劳保用品发放台账;无企业生产安全事故应急救援人员详细名单和救援电话;无企业生产安全事故应急救援预案演练记录;特种工非本企业人员。</t>
  </si>
  <si>
    <t>淮滨县鹏达自来水水暖安装有限责任公司</t>
  </si>
  <si>
    <t>郑州金翰弘建筑工程有限公司</t>
  </si>
  <si>
    <t>无安全领导小组成立文件（安全生产领导小组负责人应由公司法人担任）;无企业安全生产管理体系图;无企业劳保用品购置发票;无企业安全生产评价、考核制度及奖惩制度;提供安全专项投入落实凭证和票据;无安全科职责;无安全科组成人员明细表;无企业参加意外伤害保险制度;无企业生产安全事故应急救援人员详细名单和救援电话;无企业生产安全事故应急配备必要的救援器材及设备清单。</t>
  </si>
  <si>
    <t>河南潞安建筑工程劳务有限公司</t>
  </si>
  <si>
    <t>无安全技术保证管理制度;无安全生产事故调查处理及责任追究制度;无企业安全生产评价、考核制度及奖惩制度;无安全生产检查制度;无劳保用品、安全设施、机械设备采购使用、维修制度;无相关工种安全生产操作规程;无安全科职责;无安全科组成人员明细表;无企业参加意外伤害保险制度;提供针对性和可操作性的预防控制措施和应急救援预案;无企业生产安全事故应急救援人员详细名单和救援电话;无企业生产安全事故应急救援预案演练记录。</t>
  </si>
  <si>
    <t>濮阳市创力鑫建筑工程作业分包有限公司</t>
  </si>
  <si>
    <t>无企业安全生产评价、考核制度及奖惩制度;无相关工种安全生产操作规程;无相关机械设备安全生产操作规程;提供安全专项投入落实凭证和票据;无安全科职责;无安全科组成人员明细表;无企业安全教育培训制度;无2017年度企业安全教育培训考核结果记录;无企业参加工伤保险制度;无企业参加意外伤害保险制度。</t>
  </si>
  <si>
    <t>河南省聚丰建筑安装有限公司</t>
  </si>
  <si>
    <t>无危险性较大分部分项工程预防监控措施和应急救援预案;提供2017年度安全资金投入实施情况;无企业参加工伤保险制度;无企业参加意外伤害保险制度;无企业劳保用品购置发票;无企业生产安全事故应急配备必要的救援器材及设备清单;无2017年度企业安全教育培训考核结果记录。</t>
  </si>
  <si>
    <t>河南盛乾建设有限公司</t>
  </si>
  <si>
    <t>法定代表人无A证，少4个二级建造师B证。无危险性较大分部分项工程预防监控措施和应急救援预案;提供安全专项投入落实凭证和票据;无企业劳保用品购置发票。</t>
  </si>
  <si>
    <t>河南邦纳建设工程有限公司</t>
  </si>
  <si>
    <t>法定代表人无A证。无危险性较大分部分项工程预防监控措施和应急救援预案;无企业安全生产管理体系图;提供安全专项投入落实凭证和票据。</t>
  </si>
  <si>
    <t>河南丰岩建设工程有限公司</t>
  </si>
  <si>
    <t>法定代表人无A证，少6个二级建造师B证。工伤保险制度与意外伤害保险制度应分开制定;无劳保用品、安全设施、机械设备采购使用、维修制度;提供安全专项投入落实凭证和票据;无2017年度企业安全教育培训考核结果记录;无企业劳保用品发放台账;无企业危险性较大分部分项工程及施工现场易发生重大事故的部位、环节的预防监控措施;无企业生产安全事故应急配备必要的救援器材及设备清单;无安全领导小组成立文件（安全生产领导小组负责人应由公司法人担任）。</t>
  </si>
  <si>
    <t>中浩威建设有限公司</t>
  </si>
  <si>
    <t>无企业生产安全事故应急救援预案演练记录;无企业安全生产评价、考核制度及奖惩制度;无劳保用品、安全设施、机械设备采购使用、维修制度;提供法人与项目经理签订的三级安全管理目标责任书。</t>
  </si>
  <si>
    <t>南阳市豫阳建筑有限公司</t>
  </si>
  <si>
    <t>无安全目标管理制度;无劳保用品、安全设施、机械设备采购使用、维修制度;无企业安全专项资金投入与管理制度;提供安全专项投入落实凭证和票据;无安全副经理任命文件;无危险性较大分部分项工程预防监控措施和应急救援预案;无企业生产安全事故应急救援电话;无企业生产安全事故应急救援预案演练记录。</t>
  </si>
  <si>
    <t>河南荣信电力安装有限公司</t>
  </si>
  <si>
    <t>无安全部门安全生产责任制;无生产部门安全生产责任制;无安全科职责;无安全科组成人员明细表;无企业安全教育培训制度;无企业参加意外伤害保险制度;无企业生产安全事故应急救援人员详细名单和救援电话;无企业生产安全事故应急配备必要的救援器材及设备清单;无企业生产安全事故应急救援预案演练记录。</t>
  </si>
  <si>
    <t>河南图润建筑工程有限公司</t>
  </si>
  <si>
    <t>无危险性较大分部分项工程预防监控措施和应急救援预案;无相关机械设备安全生产操作规程;提供安全专项投入落实凭证和票据;无安全领导小组成立文件（安全生产领导小组负责人应由公司法人担任）。</t>
  </si>
  <si>
    <t>郑州诺林电子科技有限公司</t>
  </si>
  <si>
    <t>少1个二级建造师B证。无安全部门安全生产责任制;无技术部门安全生产责任制;无生产部门安全生产责任制;无企业法人安全生产责任制;无企业经理安全生产责任制;无安全副经理安全生产责任制;无安全机构负责人安全生产责任制;无项目经理安全生产责任制;无安全员安全生产责任制;无企业安全生产评价、考核制度及奖惩制度;无安全生产检查制度;无劳保用品、安全设施、机械设备采购使用、维修制度;提供安全专项投入落实凭证和票据;无企业参加意外伤害保险制度;提供企业工伤保险人员明细（社保局出具）;无企业职业危害防治措施;无企业劳保用品发放台账;无危险性较大分部分项工程预防监控措施和应急救援预案。</t>
  </si>
  <si>
    <t>河南诚信钢结构有限公司</t>
  </si>
  <si>
    <t>A少，C少2。无安全科组成人员明细表;无企业安全生产管理体系图;无2017年度企业安全教育培训计划;无企业生产安全事故应急救援电话;无安全科成立文件。</t>
  </si>
  <si>
    <t>三门峡市昊源建筑工程有限公司</t>
  </si>
  <si>
    <t>无生产部门安全生产责任制;无安全机构负责人安全生产责任制;无企业经理安全生产责任制;无工伤事故处理、报告、统计、结案制度;无安全目标管理制度;无安全技术保证管理制度;无安全生产保证制度;无安全生产事故调查处理及责任追究制度;无企业安全生产评价、考核制度及奖惩制度;无文明施工制度;无安全技术交底制度;无劳保用品、安全设施、机械设备采购使用、维修制度;无相关机械设备安全生产操作规程;无安全领导小组成立文件（安全生产领导小组负责人应由公司法人担任）;无安全科组成人员明细表;无企业安全生产管理体系图;无2017年度企业安全教育培训计划;无企业劳保用品管理制度;无企业劳保用品发放台账;无企业劳保用品购置发票;提供针对性和可操作性的预防控制措施和应急救援预案;无企业生产安全事故应急救援电话。</t>
  </si>
  <si>
    <t>周口远峰建设工程有限公司</t>
  </si>
  <si>
    <t>少2个二级建造师B证。无技术部门安全生产责任制;无生产部门安全生产责任制;无企业经理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工伤事故处理、报告、统计、结案制度;无安全技术交底制度;无劳保用品、安全设施、机械设备采购使用、维修制度;无相关工种安全生产操作规程;无相关机械设备安全生产操作规程;提供2017年度安全资金投入实施情况;提供安全专项投入落实凭证和票据;无安全科成立文件;无安全科职责;无企业安全教育培训制度;无2017年度企业安全教育培训考核结果记录;无企业参加意外伤害保险制度;无企业劳保用品管理制度;无企业劳保用品发放台账;无企业劳保用品购置发票;无企业生产安全事故应急救援人员详细名单和救援电话;无企业生产安全事故应急配备必要的救援器材及设备清单;无企业生产安全事故应急救援预案演练记录。</t>
  </si>
  <si>
    <t>镇平县合立建筑工程有限公司</t>
  </si>
  <si>
    <t>A少2（其中法定代表人无A证），少4个二级建造师B证，C少6。申请表中未填写三类人员信息;无安全副经理安全生产责任制;无工伤事故处理、报告、统计、结案制度;无安全目标管理制度;无文明施工制度;无劳保用品、安全设施、机械设备采购使用、维修制度;提供安全专项投入落实凭证和票据;无安全科成立文件;无企业职业危害防治措施;无企业安全教育培训制度;提供企业工伤保险人员明细（社保局出具）;无企业生产安全事故应急救援电话;无企业生产安全事故应急救援预案演练记录。</t>
  </si>
  <si>
    <t>河南旭成建筑劳务有限公司</t>
  </si>
  <si>
    <t>无技术部门安全生产责任制;无生产部门安全生产责任制;无安全机构负责人安全生产责任制;提供2017年度安全资金投入实施情况;提供安全专项投入落实凭证和票据;无安全科职责;无安全科组成人员明细表;无企业参加意外伤害保险制度;提供地税局开具的近三个月企业工伤保险发票（工伤保险金额不足）;提供企业工伤保险人员明细（社保局出具）;无企业劳保用品管理制度;无企业劳保用品发放台账;无企业劳保用品购置发票;无企业危险性较大分部分项工程及施工现场易发生重大事故的部位、环节的预防监控措施;无企业生产安全事故应急救援预案演练记录;无企业生产安全事故应急救援人员详细名单和救援电话;无企业生产安全事故应急配备必要的救援器材及设备清单。</t>
  </si>
  <si>
    <t>河南耀翔建筑工程有限公司</t>
  </si>
  <si>
    <t>少2个二级建造师B证。申请表“二、企业主要负责人简况中”分管安全副经理应为A类人员;无安全机构负责人安全生产责任制;无生产部门安全生产责任制;无安全目标管理制度;无劳保用品、安全设施、机械设备采购使用、维修制度;无安全技术保证管理制度;无安全生产保证制度;无企业安全生产评价、考核制度及奖惩制度;无工伤事故处理、报告、统计、结案制度;无文明施工制度;提供2017年度安全资金投入实施情况;提供安全专项投入落实凭证和票据;无安全副经理任命文件;无安全科长任命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2017年度企业安全教育培训考核结果记录;无企业劳保用品管理制度;无企业劳保用品发放台账;无企业生产安全事故应急救援人员详细名单和救援电话;无企业生产安全事故应急救援预案演练记录;无企业危险性较大分部分项工程及施工现场易发生重大事故的部位、环节的预防监控措施。</t>
  </si>
  <si>
    <t>洛阳市豫瑞机械制造有限公司</t>
  </si>
  <si>
    <t>少5个二级建造师B证。申报资料涉嫌抄袭。</t>
  </si>
  <si>
    <t>河南丰邦装饰工程有限公司</t>
  </si>
  <si>
    <t>工伤发票涉嫌造假，重新提供公伤发票原件。</t>
  </si>
  <si>
    <t>内乡县亿原劳务有限公司</t>
  </si>
  <si>
    <t>无三类人员证书信息。无生产部门安全生产责任制;提供针对性和可操作性的预防控制措施和应急救援预案。</t>
  </si>
  <si>
    <t>河南省新征实业有限公司</t>
  </si>
  <si>
    <t>广源建筑劳务（河南）有限公司</t>
  </si>
  <si>
    <t>无生产部门安全生产责任制;无安全机构负责人安全生产责任制;无相关机械设备安全生产操作规程;提供安全专项投入落实凭证和票据;无安全科长任命文件;无安全科组成人员明细表;劳保用品发放台帐没有领取人签字和领取日期;提供针对性和可操作性的预防控制措施和应急救援预案。</t>
  </si>
  <si>
    <t>三门峡吉安建筑劳务分包有限公司</t>
  </si>
  <si>
    <t>申请表“企业法人声明”中企业法人代表未签字及日期未填写;无安全目标管理制度;无安全生产事故调查处理及责任追究制度;无企业安全生产评价、考核制度及奖惩制度;无工伤事故处理、报告、统计、结案制度;无劳保用品、安全设施、机械设备采购使用、维修制度;无相关机械设备安全生产操作规程;无安全领导小组成立文件（安全生产领导小组负责人应由公司法人担任）;无企业安全生产管理体系图;无企业安全教育培训制度;无企业劳保用品购置发票。</t>
  </si>
  <si>
    <t>河南佳乔建设工程有限公司</t>
  </si>
  <si>
    <t>无生产部门安全生产责任制;无企业法人安全生产责任制;无安全副经理安全生产责任制;无安全机构负责人安全生产责任制;无项目经理安全生产责任制;无安全员安全生产责任制;无安全技术保证管理制度;无安全生产保证制度;无安全生产事故调查处理及责任追究制度;无企业安全生产评价、考核制度及奖惩制度;无劳保用品、安全设施、机械设备采购使用、维修制度;无安全领导小组成立文件（安全生产领导小组负责人应由公司法人担任）;无安全科组成人员明细表;无企业安全生产管理体系图;无企业安全教育培训制度;无企业参加意外伤害保险制度;无企业劳保用品管理制度;无企业劳保用品发放台账;无企业劳保用品购置发票;无企业生产安全事故应急救援电话。</t>
  </si>
  <si>
    <t>河南鸿熙建设工程有限公司</t>
  </si>
  <si>
    <t>少1个二级建造师B证。无企业安全生产评价、考核制度及奖惩制度;提供安全专项投入落实凭证和票据;无企业安全生产管理体系图;无文明施工制度;无相关机械设备安全生产操作规程;无安全领导小组成立文件（安全生产领导小组负责人应由公司法人担任）;无安全科组成人员明细表;无危险性较大分部分项工程预防监控措施和应急救援预案。</t>
  </si>
  <si>
    <t>郑州市天河绿化服务有限公司</t>
  </si>
  <si>
    <t>无安全部门安全生产责任制;无相关工种安全生产操作规程;无相关机械设备安全生产操作规程;无企业安全生产管理体系图;无企业参加工伤保险制度;无企业参加意外伤害保险制度;无企业劳保用品管理制度;无企业劳保用品购置发票;无危险性较大分部分项工程预防监控措施和应急救援预案;无企业生产安全事故应急救援人员详细名单。</t>
  </si>
  <si>
    <t>河南巴铁建设工程有限公司</t>
  </si>
  <si>
    <t>无相关机械设备安全生产操作规程;提供安全专项投入落实凭证和票据;无企业安全生产管理体系图;无企业参加工伤保险制度;无企业参加意外伤害保险制度;无企业劳保用品管理制度;无安全科成立文件;无2017年度企业安全教育培训考核结果记录;无企业危险性较大分部分项工程及施工现场易发生重大事故的部位、环节的预防监控措施。</t>
  </si>
  <si>
    <t>河南南苑建设工程有限公司</t>
  </si>
  <si>
    <t>河南胜捷机电安装工程有限公司</t>
  </si>
  <si>
    <t>A少1，C少4。申请表中未填写安全副经理、安全科长和安全员;无企业安全生产管理体系图;提供针对性和可操作性的预防控制措施和应急救援预案;无企业生产安全事故应急救援预案演练记录;无企业安全教育培训制度。</t>
  </si>
  <si>
    <t>河南安固建设工程有限公司</t>
  </si>
  <si>
    <t>无企业法人安全生产责任制;无企业经理安全生产责任制;无安全机构负责人安全生产责任制;无企业危险性较大分部分项工程及施工现场易发生重大事故的部位、环节的预防监控措施。</t>
  </si>
  <si>
    <t>河南润磐建筑工程有限公司</t>
  </si>
  <si>
    <t>无生产部门安全生产责任制;无安全技术保证管理制度;无安全生产检查制度;无文明施工制度;无劳保用品、安全设施、机械设备采购使用、维修制度;提供安全专项投入落实凭证和票据;无安全科组成人员明细表;无企业安全生产管理体系图;提供地税局开具的近三个月企业工伤保险发票;提供企业工伤保险人;无安全目标管理制度员明细（社保局出具）;无企业劳保用品发放台账;提供针对性和可操作性的预防控制措施和应急救援预案;无企业生产安全事故应急救援电话。</t>
  </si>
  <si>
    <t>林州十八建设工程有限公司</t>
  </si>
  <si>
    <t>郑州标航建筑材料有限公司</t>
  </si>
  <si>
    <t>南阳市瑞通市政工程有限公司</t>
  </si>
  <si>
    <t>少3个二级建造师B证。无企业安全生产评价、考核制度及奖惩制度;无文明施工制度;无劳保用品、安全设施、机械设备采购使用、维修制度;无相关机械设备安全生产操作规程;提供安全专项投入落实凭证和票据;无企业生产安全事故应急救援电话;提供法人与项目经理签订的三级安全管理目标责任书;无企业安全教育培训制度。</t>
  </si>
  <si>
    <t>河南群军建设有限公司</t>
  </si>
  <si>
    <t>提供2017年度安全资金投入计划;提供2017年度安全资金投入实施情况;提供安全专项投入落实凭证和票据;提供法人与安全副经理签订的三级安全管理目标责任书;提供法人与安全科长签订的三级安全管理目标责任书;无2017年度企业安全教育培训计划;无2017年度企业安全教育培训考核结果记录。</t>
  </si>
  <si>
    <t>林州众成建筑工程有限公司</t>
  </si>
  <si>
    <t>无技术部门安全生产责任制;无企业法人安全生产责任制;无安全副经理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提供安全专项投入落实凭证和票据;无安全科组成人员明细表;无2017年度企业安全教育培训考核结果记录;提供地税局开具的近三个月企业工伤保险发票;无企业劳保用品管理制度;无企业劳保用品发放台账;无企业劳保用品购置发票;无企业生产安全事故应急救援电话。</t>
  </si>
  <si>
    <t>河南申信电力工程有限公司</t>
  </si>
  <si>
    <t>法定代表人无A证。</t>
  </si>
  <si>
    <t>河南回塘建设工程有限公司</t>
  </si>
  <si>
    <t>无技术部门安全生产责任制;无企业法人安全生产责任制;无安全目标管理制度;无安全技术保证管理制度;无安全生产保证制度;无企业安全生产评价、考核制度及奖惩制度;无工伤事故处理、报告、统计、结案制度;无相关工种安全生产操作规程;无企业安全生产管理体系图;无企业参加工伤保险制度;无企业参加意外伤害保险制度;无企业劳保用品管理制度;无企业劳保用品发放台账;无企业劳保用品购置发票;提供针对性和可操作性的预防控制措施和应急救援预案。</t>
  </si>
  <si>
    <t>河南中明信电气安装有限公司</t>
  </si>
  <si>
    <t>申请表“二、企业主要负责人简况中”分管安全副经理应为A类人员;提供法人与安全副经理签订的三级安全管理目标责任书; 无企业安全专项资金投入与管理制度;提供安全专项投入落实凭证和票据;无安全领导小组成立文件（安全生产领导小组负责人应由公司法人担任）;无安全科成立文件;无安全副经理任命文件;无安全科长任命文件;无安全科职责;无安全科组成人员明细表;无2017年度企业安全教育培训考核结果记录。</t>
  </si>
  <si>
    <t>河南蓓蕾环境工程有限公司</t>
  </si>
  <si>
    <t>A少1。无生产部门安全生产责任制;无安全生产保证制度;无相关工种安全生产操作规程;提供安全专项投入落实凭证和票据;无安全科组成人员明细表;提供法人与项目经理签订的三级安全管理目标责任书。</t>
  </si>
  <si>
    <t>河南凯丰建筑劳务有限公司</t>
  </si>
  <si>
    <t>无2017年度企业安全教育培训考核结果记录。</t>
  </si>
  <si>
    <t>鹤壁市长青园林绿化工程有限公司</t>
  </si>
  <si>
    <t>少1个二级建造师B证。无安全部门安全生产责任制;无技术部门安全生产责任制;无生产部门安全生产责任制;无项目经理安全生产责任制;无安全目标管理制度;无安全技术保证管理制度;无安全生产保证制度;无安全生产事故调查处理及责任追究制度;无企业安全生产评价、考核制度及奖惩制度;无安全技术交底制度;无文明施工制度;无劳保用品、安全设施、机械设备采购使用、维修制度;提供2017年度安全资金投入计划;提供2017年度安全资金投入实施情况;提供安全专项投入落实凭证和票据;无安全科组成人员明细表;提供法人与项目经理签订的三级安全管理目标责任书;无企业安全生产管理体系图;无2017年度企业安全教育培训考核结果记录;无企业参加意外伤害保险制度;提供地税局开具的近三个月企业工伤保险发票;提供企业工伤保险人员明细（社保局出具）;无企业职业危害防治措施;无企业劳保用品管理制度;无企业危险性较大分部分项工程及施工现场易发生重大事故的部位、环节的预防监控措施。</t>
  </si>
  <si>
    <t>河南博亮建设工程有限公司</t>
  </si>
  <si>
    <t>少3个二级建造师B证。申报资料涉嫌抄袭。</t>
  </si>
  <si>
    <t>河南九众基础工程有限公司</t>
  </si>
  <si>
    <t>少3个二级建造师B证。无2017年度企业安全教育培训考核结果记录;无企业生产安全事故应急救援电话。</t>
  </si>
  <si>
    <t>河南钦凯建筑工程有限公司</t>
  </si>
  <si>
    <t>安全科长与法人代表签订的目标管理责任书显示人员信息不一致，重新提供安全科长的任命文件，提供法人与安全科长签订的三级安全管理目标责任书;提供安全专项投入落实凭证和票据;提供地税局开具的近三个月企业工伤保险发票;提供企业工伤保险人员明细（社保局出具）;无企业劳保用品管理制度;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预案演练记录。</t>
  </si>
  <si>
    <t>河南丰润达装饰工程有限公司</t>
  </si>
  <si>
    <t>无项目经理安全生产责任制;提供法人与项目经理签订的三级安全管理目标责任书;无企业职业危害防治措施;无企业劳保用品发放台账;无企业危险性较大分部分项工程及施工现场易发生重大事故的部位、环节的预防监控措施;无企业生产安全事故应急救援预案演练记录;提供安全专项投入落实凭证和票据。</t>
  </si>
  <si>
    <t>河南铭泽路桥工程有限公司</t>
  </si>
  <si>
    <t>无生产部门安全生产责任制;无相关机械设备安全生产操作规程;提供2017年度安全资金投入计划;无2017年度企业安全教育培训考核结果记录;无企业参加意外伤害保险制度;无企业危险性较大分部分项工程及施工现场易发生重大事故的部位、环节的预防监控措施。</t>
  </si>
  <si>
    <t>周口市博辰筑设备安装有限公司</t>
  </si>
  <si>
    <t>无三类人员证书信息。申请表安全机构负责人职务填写错误;无企业职业危害防治措施;提供针对性和可操作性的预防控制措施和应急救援预案;提供安全专项投入落实凭证和票据。</t>
  </si>
  <si>
    <t>河南亿发建筑工程有限责任公司</t>
  </si>
  <si>
    <t>法定代表人无A证，少1个二级建造师B证。无安全目标管理制度;无工伤事故处理、报告、统计、结案制度;无劳保用品、安全设施、机械设备采购使用、维修制度;无相关工种安全生产操作规程;无2017年度企业安全教育培训考核结果记录;无企业参加工伤保险制度;无企业参加意外伤害保险制度;无企业职业危害防治措施;提供法人与安全副经理签订的三级安全管理目标责任书;无企业劳保用品购置发票;无企业生产安全事故应急救援组织（应急指挥、应急准备、应急响应、应急处置、应急结束等要素）。</t>
  </si>
  <si>
    <t>河南鸿途建筑工程劳务有限公司</t>
  </si>
  <si>
    <t>社保完税证明涉嫌造假。</t>
  </si>
  <si>
    <t>河南金辉智能科技有限公司</t>
  </si>
  <si>
    <t>无安全生产检查制度;无工伤事故处理、报告、统计、结案制度;无企业职业危害防治措施;提供针对性和可操作性的预防控制措施和应急救援预案;无企业生产安全事故应急救援组织（应急指挥、应急准备、应急响应、应急处置、应急结束等要素）;无2017年度企业安全教育培训考核结果记录。</t>
  </si>
  <si>
    <t>郑州大地基础工程有限公司</t>
  </si>
  <si>
    <t>无相关工种安全生产操作规程;无企业危险性较大分部分项工程及施工现场易发生重大事故的部位、环节的预防监控措施。</t>
  </si>
  <si>
    <t>郑州平亮建筑劳务有限公司</t>
  </si>
  <si>
    <t>无劳保用品、安全设施、机械设备采购使用、维修制度;无相关机械设备安全生产操作规程;无安全科职责;无企业安全生产管理体系图;无企业劳保用品购置发票;无企业危险性较大分部分项工程及施工现场易发生重大事故的部位、环节的预防监控措施;无企业生产安全事故应急救援电话。</t>
  </si>
  <si>
    <t>河南广有建设工程有限公司</t>
  </si>
  <si>
    <t>A少2（其中法定代表人无A证），少4个二级建造师B证，C少6。无技术部门安全生产责任制;无生产部门安全生产责任制;无安全目标管理制度;无相关机械设备安全生产操作规程;提供安全专项投入落实凭证和票据;无安全科成立文件;无企业安全教育培训制度;无企业生产安全事故应急救援电话。</t>
  </si>
  <si>
    <t>河南友诚通信工程有限公司</t>
  </si>
  <si>
    <t>无安全部门安全生产责任制;无技术部门安全生产责任制;无生产部门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工伤事故处理、报告、统计、结案制度;无安全技术交底制度;无劳保用品、安全设施、机械设备采购使用、维修制度;无相关机械设备安全生产操作规程;无安全领导小组成立文件（安全生产领导小组负责人应由公司法人担任）;无安全科组成人员明细表;无企业安全生产管理体系图;提供法人与项目经理签订的三级安全管理目标责任书;无企业安全教育培训制度;无2017年度企业安全教育培训计划;无企业参加工伤保险制度;无企业参加意外伤害保险制度;无企业职业危害防治措施;无企业生产安全事故应急救援组织（应急指挥、应急准备、应急响应、应急处置、应急结束等要素）。</t>
  </si>
  <si>
    <t>河南鹏嘉壁程实业有限公司</t>
  </si>
  <si>
    <t>无三类人员证书信息。无劳保用品、安全设施、机械设备采购使用、维修制度;提供安全专项投入落实凭证和票据;无安全科职责。</t>
  </si>
  <si>
    <t>河南三和水电集团有限公司</t>
  </si>
  <si>
    <t>商丘市恒通电力工程有限公司</t>
  </si>
  <si>
    <t>无安全部门安全生产责任制;无生产部门安全生产责任制;无企业法人安全生产责任制;无安全机构负责人安全生产责任制;无安全技术保证管理制度;无安全生产事故调查处理及责任追究制度;无企业安全生产评价、考核制度及奖惩制度;无安全生产保证制度;无劳保用品、安全设施、机械设备采购使用、维修制度;无相关机械设备安全生产操作规程;无安全领导小组成立文件（安全生产领导小组负责人应由公司法人担任）;无安全科组成人员明细表;无企业安全教育培训制度;无企业参加工伤保险制度;无企业参加意外伤害保险制度;提供针对性和可操作性的预防控制措施和应急救援预案;无企业生产安全事故应急救援组织（应急指挥、应急准备、应急响应、应急处置、应急结束等要素）;无企业生产安全事故应急救援电话;无企业生产安全事故应急配备必要的救援器材及设备清单。</t>
  </si>
  <si>
    <t>新乡市惠博电力工程有限公司</t>
  </si>
  <si>
    <t>无生产部门安全生产责任制;无安全科组成人员明细表;提供法人与安全科长签订的三级安全管理目标责任书;无企业安全教育培训制度;无企业参加工伤保险制度。</t>
  </si>
  <si>
    <t>河南顺建建筑工程有限公司</t>
  </si>
  <si>
    <t>法定代表人无A证。无安全目标管理制度;无劳保用品、安全设施、机械设备采购使用、维修制度;无安全副经理安全生产责任制;无工伤事故处理、报告、统计、结案制度;提供2017年度安全资金投入实施情况;提供安全专项投入落实凭证和票据。</t>
  </si>
  <si>
    <t>三门峡市公路管理总段第六工程处</t>
  </si>
  <si>
    <t>A少1，少1个二级建造师B证，C少4。提供2017年度安全资金投入实施情况;提供安全专项投入落实凭证和票据;提供地税局开具的近三个月企业工伤保险发票;无企业生产安全事故应急救援人员详细名单和救援电话。</t>
  </si>
  <si>
    <t>河南硕翔电力工程有限公司</t>
  </si>
  <si>
    <t>无安全部门安全生产责任制;无技术部门安全生产责任制;无安全领导小组成立文件（安全生产领导小组负责人应由公司法人担任）;无企业安全教育培训制度;无企业劳保用品发放台账;无企业劳保用品购置发票;提供针对性和可操作性的预防控制措施和应急救援预案。</t>
  </si>
  <si>
    <t>河南岭煊建设工程有限公司</t>
  </si>
  <si>
    <t>无安全目标管理制度;无相关机械设备安全生产操作规程;无安全科职责;无安全科组成人员明细表;无企业生产安全事故应急救援预案演练记录;无文明施工制度;无相关工种安全生产操作规程;无企业安全教育培训制度;无企业生产安全事故应急救援电话。</t>
  </si>
  <si>
    <t>河南丽水装饰工程有限公司</t>
  </si>
  <si>
    <t>少1个二级建造师B证。无企业劳保用品管理制度;无企业劳保用品发放台账;无企业劳保用品购置发票;无企业生产安全事故应急救援预案演练记录。</t>
  </si>
  <si>
    <t>周口百顺劳务有限公司</t>
  </si>
  <si>
    <t>提供安全专项投入落实凭证和票据;无安全科组成人员明细表;无企业法人安全生产责任制;无企业生产安全事故应急救援电话;无企业生产安全事故应急配备必要的救援器材及设备清单。</t>
  </si>
  <si>
    <t>河南宇锦建设实业有限公司</t>
  </si>
  <si>
    <t>无安全目标管理制度;无安全科长任命文件;无安全科组成人员明细表。</t>
  </si>
  <si>
    <t>郑州洁能达环保设备有限公司</t>
  </si>
  <si>
    <t>河南地天建设有限公司</t>
  </si>
  <si>
    <t>C少6。提供安全专项投入落实凭证和票据;无企业生产安全事故应急救援人员详细名单和救援电话。</t>
  </si>
  <si>
    <t>河南盛达公路工程有限公司</t>
  </si>
  <si>
    <t>法定代表人无A证，少1个二级建造师B证。申报资料涉嫌抄袭。</t>
  </si>
  <si>
    <t>河南伟星建筑工程有限公司</t>
  </si>
  <si>
    <t>A少1。无劳保用品、安全设施、机械设备采购使用、维修制度;无安全科组成人员明细表;无企业安全生产管理体系图;无企业劳保用品购置发票;无相关工种安全生产操作规程;无安全科职责;无企业劳保用品发放台账。</t>
  </si>
  <si>
    <t>濮阳市金苹果装饰设计工程有限公司</t>
  </si>
  <si>
    <t>无相关机械设备安全生产操作规程;无企业安全生产管理体系图。</t>
  </si>
  <si>
    <t>林州国豪建筑工程有限公司</t>
  </si>
  <si>
    <t>无生产部门安全生产责任制;无企业法人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企业安全专项资金投入与管理制度;提供2017年度安全资金投入实施情况;提供安全专项投入落实凭证和票据;无安全科组成人员明细表;无企业安全生产管理体系图;无2017年度企业安全教育培训考核结果记录;提供地税局开具的近三个月企业工伤保险发票;提供企业工伤保险人员明细（社保局出具）;无企业劳保用品管理制度;无企业劳保用品发放台账;无企业劳保用品购置发票;无企业生产安全事故应急救援组织（应急指挥、应急准备、应急响应、应急处置、应急结束等要素）;无企业生产安全事故应急救援人员详细名单和救援电话;无企业生产安全事故应急配备必要的救援器材及设备清单;无企业生产安全事故应急救援预案演练记录。</t>
  </si>
  <si>
    <t>河南盈科通信科技有限公司</t>
  </si>
  <si>
    <t>无三类人员证书信息。无安全生产检查制度;无企业生产安全事故应急救援组织（应急指挥、应急准备、应急响应、应急处置、应急结束等要素）;无企业生产安全事故应急救援电话;无企业劳保用品发放台账。</t>
  </si>
  <si>
    <t>河南怀鑫水利水电工程有限公司</t>
  </si>
  <si>
    <t>少4个二级建造师B证，C少8。无企业劳保用品购置发票。</t>
  </si>
  <si>
    <t>林州市泰昇建设工程有限公司</t>
  </si>
  <si>
    <t>无安全部门安全生产责任制;无企业法人安全生产责任制;提供针对性和可操作性的预防控制措施和应急救援预案;无相关机械设备安全生产操作规程。</t>
  </si>
  <si>
    <t>河南恒沅利泰建筑工程有限公司</t>
  </si>
  <si>
    <t>无三类人员证书信息。申请表“企业法定代表人声明”中企业法人代表未签字;提供2017年度安全资金投入实施情况;无安全科组成人员明细表;无企业安全生产管理体系图。</t>
  </si>
  <si>
    <t>辉县市富盛劳务分包有限公司</t>
  </si>
  <si>
    <t>无企业法人安全生产责任制;无安全领导小组成立文件（安全生产领导小组负责人应由公司法人担任）;无安全科组成人员明细表;无企业安全生产管理体系图;无2017年度企业安全教育培训计划;无2017年度企业安全教育培训考核结果记录;无企业劳保用品购置发票;无企业生产安全事故应急救援人员详细名单和救援电话;无企业生产安全事故应急配备必要的救援器材及设备清单。</t>
  </si>
  <si>
    <t>商丘市鑫发建筑劳务有限公司</t>
  </si>
  <si>
    <t>无安全机构负责人安全生产责任制;无安全技术保证管理制度;无安全生产保证制度;无文明施工制度;无相关工种安全生产操作规程;无相关机械设备安全生产操作规程;提供2017年度安全资金投入计划;无安全领导小组成立文件（安全生产领导小组负责人应由公司法人担任）;无安全科组成人员明细表;无企业劳保用品购置发票;无企业劳保用品发放台账;无企业生产安全事故应急救援电话;无2017年度企业安全教育培训考核结果记录。</t>
  </si>
  <si>
    <t>柘城县建达工程有限公司</t>
  </si>
  <si>
    <t>无安全科长任命文件;无2017年度企业安全教育培训考核结果记录。</t>
  </si>
  <si>
    <t>河南省豫龙防水工程有限公司</t>
  </si>
  <si>
    <t>C少1。无企业安全生产管理体系图。</t>
  </si>
  <si>
    <t>河南悦明消防工程有限公司</t>
  </si>
  <si>
    <t>河南卓力通信技术有限公司</t>
  </si>
  <si>
    <t>通信局人员待核查；无安全目标管理制度;无安全生产事故调查处理及责任追究制度;无企业安全生产评价、考核制度及奖惩制度;无劳保用品、安全设施、机械设备采购使用、维修制度;提供安全专项投入落实凭证和票据;无企业安全生产管理体系图;无2017年度企业安全教育培训考核结果记录;无企业生产安全事故应急救援电话。</t>
  </si>
  <si>
    <t>河南正宸建筑工程有限公司</t>
  </si>
  <si>
    <t>无企业法人安全生产责任制;无相关机械设备安全生产操作规程;提供安全专项投入落实凭证和票据;无2017年度企业安全教育培训计划;无2017年度企业安全教育培训考核结果记录;无企业劳保用品管理制度;无企业劳保用品发放台账;无企业劳保用品购置发票。</t>
  </si>
  <si>
    <t>河南好常臻建筑工程有限公司</t>
  </si>
  <si>
    <t>无劳保用品、安全设施、机械设备采购使用、维修制度;无相关机械设备安全生产操作规程;无企业安全专项资金投入与管理制度;提供2017年度安全资金投入计划;提供2017年度安全资金投入实施情况;提供安全专项投入落实凭证和票据;特种作业人员无复审记录;提供法人与项目经理签订的三级安全管理目标责任书;无2017年度企业安全教育培训考核结果记录;无企业劳保用品管理制度;无企业危险性较大分部分项工程及施工现场易发生重大事故的部位、环节的预防监控措施;无企业生产安全事故应急救援组织（应急指挥、应急准备、应急响应、应急处置、应急结束等要素）;无企业生产安全事故应急救援人员详细名单和救援电话;无企业生产安全事故应急配备必要的救援器材及设备清单;无企业生产安全事故应急救援预案演练记录。</t>
  </si>
  <si>
    <t>河南安竣市政园林工程有限公司</t>
  </si>
  <si>
    <t>无安全领导小组成立文件（安全生产领导小组负责人应由公司法人担任）;提供法人与安全科长签订的三级安全管理目标责任书;无企业安全生产管理体系图;无2017年度企业安全教育培训计划;无2017年度企业安全教育培训考核结果记录;无企业生产安全事故应急救援人员详细名单和救援电话;无企业生产安全事故应急配备必要的救援器材及设备清单。</t>
  </si>
  <si>
    <t>河南宏隆建筑劳务有限公司</t>
  </si>
  <si>
    <t>提供2017年度安全资金投入计划;提供2017年度安全资金投入实施情况;提供安全专项投入落实凭证和票据;提供法人与安全科长签订的三级安全管理目标责任书;无企业安全生产管理体系图;无企业参加工伤保险制度;无企业参加意外伤害保险制度;无企业劳保用品管理制度;无企业劳保用品发放台账;无企业劳保用品购置发票。</t>
  </si>
  <si>
    <t>河南永轩建设工程有限公司</t>
  </si>
  <si>
    <t>郑州江山文化艺术有限公司</t>
  </si>
  <si>
    <t>未提供特种作业人员证书复印件;提供安全专项投入落实凭证和票据;无安全科组成人员明细表;无企业职业危害防治措施。</t>
  </si>
  <si>
    <t>河南沪上名家装饰工程设计有限公司</t>
  </si>
  <si>
    <t>无生产部门安全生产责任制;无安全目标管理制度;无安全生产保证制度;无安全生产事故调查处理及责任追究制度;无企业安全生产评价、考核制度及奖惩制度;无工伤事故处理、报告、统计、结案制度;无劳保用品、安全设施、机械设备采购使用、维修制度;无相关机械设备安全生产操作规程;提供安全专项投入落实凭证和票据;无安全科长任命文件;无安全科职责;安全科组成明细表中的安全科长与任命书中的安全科长不一致;提供法人与安全副经理签订的三级安全管理目标责任书;提供法人与安全科长签订的三级安全管理目标责任书;无2017年度企业安全教育培训考核结果记录;无企业参加意外伤害保险制度;提供地税局开具的近三个月企业工伤保险发票（工伤保险金额不足）;提供企业工伤保险人员明细（社保局出具）;无企业安全生产管理体系图;无企业生产安全事故应急救援组织（应急指挥、应急准备、应急响应、应急处置、应急结束等要素）;无企业生产安全事故应急救援人员详细名单和救援电话;无企业生产安全事故应急配备必要的救援器材及设备清单;无企业生产安全事故应急救援预案演练记录。</t>
  </si>
  <si>
    <t>河南豫信建筑工程有限公司</t>
  </si>
  <si>
    <t>无生产部门安全生产责任制;提供安全专项投入落实凭证和票据;无安全科成立文件;无安全科组成人员明细表;无企业参加意外伤害保险制度;无企业劳保用品购置发票;完善企业参加意外伤害保险制度;无企业危险性较大分部分项工程及施工现场易发生重大事故的部位、环节的预防监控措施和应急救援预案;无企业生产安全事故应急救援电话;无企业生产安全事故应急配备必要的救援器材及设备清单。</t>
  </si>
  <si>
    <t>河南浩坤市政园林工程有限公司</t>
  </si>
  <si>
    <t>无安全领导小组成立文件（安全生产领导小组负责人应由公司法人担任）;无安全科组成人员明细表;无安全科职责;无企业生产安全事故应急救援电话;未按企业专业制定各相关工种、相关设备安全操作规程;未按企业专业 辨识危险性较大分部分项工程，制定相应的预防监控措施。</t>
  </si>
  <si>
    <t>河南兴之友建筑劳务有限公司</t>
  </si>
  <si>
    <t>无企业经理安全生产责任制;提供安全专项投入落实凭证和票据;提供法人与安全科长签订的三级安全管理目标责任书;提供地税局开具的近三个月企业工伤保险发票(工伤保险金额不足);提供企业工伤保险人员明细（社保局出具）;无企业劳保用品管理制度;无安全技术保证管理制度;无企业安全教育培训制度;无企业参加工伤保险制度。</t>
  </si>
  <si>
    <t>开封市龙马装饰有限公司</t>
  </si>
  <si>
    <t>无技术部门安全生产责任制;无生产部门安全生产责任制;无企业法人安全生产责任制;无安全副经理安全生产责任制;无安全员安全生产责任制;无项目经理安全生产责任制;无安全生产检查制度;无劳保用品、安全设施、机械设备采购使用、维修制度;相关工种、机械设备的安全操作规程不健全;无安全领导小组成立文件（安全生产领导小组负责人应由公司法人担任）;提供法人与安全副经理签订的三级安全管理目标责任书;提供法人与项目经理签订的三级安全管理目标责任书;提供法人与安全科长签订的三级安全管理目标责任书;无企业参加工伤保险制度;无企业参加意外伤害保险制度;无企业安全教育培训制度;无企业劳保用品购置发票;无企业危险性较大分部分项工程及施工现场易发生重大事故的部位、环节的预防监控措施和应急救援预案;无企业生产安全事故应急救援人员详细名单和救援电话。</t>
  </si>
  <si>
    <t>河南名典建设工程有限公司</t>
  </si>
  <si>
    <t>少2个二级建造师B证。无安全目标管理制度;无安全技术交底制度;提供2017年度安全资金投入实施情况。</t>
  </si>
  <si>
    <t>中牟中楷门窗有限公司</t>
  </si>
  <si>
    <t>无技术部门安全生产责任制;无生产部门安全生产责任制;无安全机构负责人安全生产责任制;无项目经理安全生产责任制;无安全员安全生产责任制;无安全目标管理制度;无相关工种安全生产操作规程;无相关机械设备安全生产操作规程;无企业安全专项资金投入与管理制度;安全副经理申报资料任命文件与申请表不一致,无安全副经理无安全副经理任命文件;安全生产责任制;无企业生产安全事故应急救援电话;无企业安全生产管理体系图;无企业劳保用品发放台账;无企业劳保用品购置发票。</t>
  </si>
  <si>
    <t>郑州欧力达建筑防水保温工程有限公司</t>
  </si>
  <si>
    <t>法定代表人无A证。无企业法人安全生产责任制;提供安全专项投入落实凭证和票据;无企业参加工伤保险制度;无企业参加意外伤害保险制度。</t>
  </si>
  <si>
    <t>河南强轩建筑工程服务有限公司</t>
  </si>
  <si>
    <t>无企业生产安全事故应急配备必要的救援器材及设备清单。</t>
  </si>
  <si>
    <t>河南省坤元新科安装工程有限公司</t>
  </si>
  <si>
    <t>无安全生产保证制度;无企业参加工伤保险制度;无企业参加意外伤害保险制度;无企业职业危害防治措施;无企业生产安全事故应急救援电话;无企业劳保用品管理制度。</t>
  </si>
  <si>
    <t>河南新龙源电气科技开发有限公司</t>
  </si>
  <si>
    <t>A少1，少1个二级建造师B证。无企业生产安全事故应急救援组织（应急指挥、应急准备、应急响应、应急处置、应急结束等要素）;无企业生产安全事故应急救援电话。</t>
  </si>
  <si>
    <t>郑州博峰建筑劳务有限公司</t>
  </si>
  <si>
    <t xml:space="preserve">     郑州市</t>
  </si>
  <si>
    <t>无企业生产安全事故应急救援电话。</t>
  </si>
  <si>
    <t>河南省恒净净化工程有限公司</t>
  </si>
  <si>
    <t>开封大中空分设备安装有限公司</t>
  </si>
  <si>
    <t>少2个二级建造师B证。无技术部门安全生产责任制;无生产部门安全生产责任制;无安全副经理安全生产责任制;无项目经理安全生产责任制;无安全目标管理制度;无相关机械设备安全生产操作规程;提供2017年度安全资金投入实施情况;安全科长人员信息申报材料与申请表不一致,无安全科长任命文件;提供法人与安全科长签订的三级安全管理目标责任书;无企业生产安全事故应急救援人员详细名单和救援电话。</t>
  </si>
  <si>
    <t>河南美岗装饰工程有限公司</t>
  </si>
  <si>
    <t>无安全技术保证管理制度;无企业生产安全事故应急救援电话;提供2017年度安全资金投入实施情况;无安全领导小组成立文件（安全生产领导小组负责人应由公司法人担任）。</t>
  </si>
  <si>
    <t>河南中匡建设工程有限公司</t>
  </si>
  <si>
    <t>提供2017年度安全资金投入实施情况;提供安全专项投入落实凭证和票据;无企业生产安全事故应急救援电话;无企业经理安全生产责任制;无安全副经理安全生产责任制。</t>
  </si>
  <si>
    <t>郑州汇鼎悦建筑工程有限公司</t>
  </si>
  <si>
    <t>法定代表人无A证，C少2。无生产部门安全生产责任制;无劳保用品、安全设施、机械设备采购使用、维修制度;提供2017年度安全资金投入实施情况;提供法人与安全副经理签订的三级安全管理目标责任书;提供法人与安全科长签订的三级安全管理目标责任书;无2017年度企业安全教育培训考核结果记录;无企业参加意外伤害保险制度;提供企业工伤保险人员明细（社保局出具）;无企业劳保用品发放台账;无企业劳保用品购置发票;无企业生产安全事故应急救援电话;无企业生产安全事故应急救援预案演练记录。</t>
  </si>
  <si>
    <t>河南嘉德电力工程有限公司</t>
  </si>
  <si>
    <t>无企业法人安全生产责任制;无企业经理安全生产责任制;无安全副经理安全生产责任制;无安全机构负责人安全生产责任制;无项目经理安全生产责任制;无安全员安全生产责任制;无工伤事故处理、报告、统计、结案制度;无安全技术保证管理制度;无安全生产保证制度;无安全生产事故调查处理及责任追究制度;无劳保用品、安全设施、机械设备采购使用、维修制度;无相关机械设备安全生产操作规程;提供2017年度安全资金投入计划;提供2017年度安全资金投入实施情况;无安全科职责;无安全副经理任命文件;提供法人与安全科长签订的三级安全管理目标责任书;提供法人与安全副经理签订的三级安全管理目标责任书;提供法人与项目经理签订的三级安全管理目标责任书;无企业安全教育培训制度;无企业参加意外伤害保险制度;提供企业工伤保险人员明细（社保局出具）;无企业劳保用品管理制度;无企业劳保用品购置发票;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配备必要的救援器材及设备清单;无企业生产安全事故应急救援人员详细名单和救援电话;无企业生产安全事故应急救援预案演练记录。</t>
  </si>
  <si>
    <t>河南蓝钻建筑防水工程有限公司</t>
  </si>
  <si>
    <t>申请填内容填写不完整;无技术部门安全生产责任制;无生产部门安全生产责任制;无企业经理安全生产责任制;无安全部门安全生产责任制;无安全目标管理制度;无安全生产保证制度;无安全生产检查制度;无安全技术交底制度;无劳保用品、安全设施、机械设备采购使用、维修制度;无安全科组成人员明细表;无安全科职责;无企业安全生产管理体系图;无企业安全教育培训制度。</t>
  </si>
  <si>
    <t>洛阳六度建筑劳务有限公司</t>
  </si>
  <si>
    <t>无相关机械设备安全生产操作规程;提供法人与安全科长签订的三级安全管理目标责任书;无企业安全生产管理体系图;无企业安全教育培训制度;提供地税局开具的近三个月企业工伤保险发票;无企业劳保用品购置发票;无企业危险性较大分部分项工程及施工现场易发生重大事故的部位、环节的预防监控措施和应急救援预案;无企业生产安全事故应急救援电话。</t>
  </si>
  <si>
    <t>河南盈润网络技术有限公司</t>
  </si>
  <si>
    <t>少2个一级建造师B证。</t>
  </si>
  <si>
    <t>洛阳陆安市政工程有限公司</t>
  </si>
  <si>
    <t>无企业法人安全生产责任制;无企业安全生产管理体系图;提供企业工伤保险人员明细（社保局出具）;无企业危险性较大分部分项工程及施工现场易发生重大事故的部位、环节的预防监控措施和应急救援预案。</t>
  </si>
  <si>
    <t>河南畅通工程信息技术有限公司</t>
  </si>
  <si>
    <t>A少2（其中法定代表人无A证），少1个二级建造师B证，C少3。提供安全专项投入落实凭证和票据;无安全科组成人员明细表。</t>
  </si>
  <si>
    <t>河南纳恩建筑工程有限公司</t>
  </si>
  <si>
    <t>无安全部门安全生产责任制;无技术部门安全生产责任制;无生产部门安全生产责任制;无企业法人安全生产责任制;无安全机构负责人安全生产责任制;无企业经理安全生产责任制;无安全副经理安全生产责任制;无项目经理安全生产责任制;无安全员安全生产责任制;无相关机械设备安全生产操作规程;无企业安全专项资金投入与管理制度;提供2017年度安全资金投入实施情况;无安全科长任命文件;无企业安全教育培训制度;提供企业工伤保险人员明细（社保局出具）;无企业职业危害防治措施;无企业劳保用品管理制度;无企业劳保用品发放台账;无企业劳保用品购置发票;无企业生产安全事故应急救援人员详细名单和救援电话;无企业危险性较大分部分项工程及施工现场易发生重大事故的部位、环节的预防监控措施。</t>
  </si>
  <si>
    <t>河南润宏建筑工程有限公司</t>
  </si>
  <si>
    <t>无企业经理安全生产责任制;无企业劳保用品购置发票;无相关工种安全生产操作规程;无企业安全生产管理体系图;无2017年度企业安全教育培训考核结果记录;无企业生产安全事故应急救援电话。</t>
  </si>
  <si>
    <t>信阳现代路桥建设有限公司</t>
  </si>
  <si>
    <t>河南省濮淮建筑工程有限公司</t>
  </si>
  <si>
    <t>少1个二级建造师B证。无企业经理安全生产责任制;无安全生产保证制度;无工伤事故处理、报告、统计、结案制度;提供安全专项投入落实凭证和票据;无企业参加意外伤害保险制度;无危险性较大分部分项工程的预防监控措施和应急救援预案;无企业生产安全事故应急配备必要的救援器材及设备清单。</t>
  </si>
  <si>
    <t>河南省壬平建筑劳务有限公司</t>
  </si>
  <si>
    <t>无安全科组成人员明细表;无企业安全生产管理体系图;无生产部门安全生产责任制;提供安全专项投入落实凭证和票据;无2017年度企业安全教育培训考核结果记录;提供针对性和可操作性的预防控制措施和应急救援预案无企业劳保用品发放台账;无企业劳保用品购置发票;无企业生产安全事故应急救援电话。</t>
  </si>
  <si>
    <t>商丘市恒基建筑工程有限公司</t>
  </si>
  <si>
    <t>无相关工种安全生产操作规程;无企业参加意外伤害保险制度;提供针对性和可操作性的预防控制措施和应急救援预案。</t>
  </si>
  <si>
    <t>林州市鸿辰建筑工程有限公司</t>
  </si>
  <si>
    <t>无安全部门安全生产责任制;无企业经理安全生产责任制;无劳保用品、安全设施、机械设备采购使用、维修制度;无安全副经理安全生产责任制;无安全生产事故调查处理及责任追究制度;无企业安全专项资金投入与管理制度;提供2017年度安全资金投入计划;提供2017年度安全资金投入实施情况;提供安全专项投入落实凭证和票据;无企业安全教育培训制度;无企业危险性较大分部分项工程及施工现场易发生重大事故的部位、环节的预防监控措施和应急救援预案;无企业生产安全事故应急救援人员详细名单和救援电话;无企业生产安全事故应急配备必要的救援器材及设备清单。</t>
  </si>
  <si>
    <t>林州金桥建筑工程有限公司</t>
  </si>
  <si>
    <t>无安全部门安全生产责任制;无安全机构负责人安全生产责任制;无项目经理安全生产责任制;无文明施工制度;无劳保用品、安全设施、机械设备采购使用、维修制度;无相关工种安全生产操作规程;提供2017年度安全资金投入计划;提供安全专项投入落实凭证和票据;无安全科组成人员明细表;无2017年度企业安全教育培训考核结果记录;无企业劳保用品管理制度;无企业劳保用品发放台账;无企业劳保用品购置发票;提供针对性和可操作性的预防控制措施和应急救援预案;无企业生产安全事故应急救援电话。</t>
  </si>
  <si>
    <t>河南久宏建设工程有限公司</t>
  </si>
  <si>
    <t>提供法人与安全副经理签订的三级安全管理目标责任书;提供法人与项目经理签订的三级安全管理目标责任书;提供法人与安全科长签订的三级安全管理目标责任书;无安全目标管理制度;提供安全专项投入落实凭证和票据;无安全科组成人员明细表;提供针对性和可操作性的预防控制措施和应急救援预案;无企业生产安全事故应急救援电话。</t>
  </si>
  <si>
    <t>河南茗鼎福建设工程有限公司</t>
  </si>
  <si>
    <t>少2个二级建造师B证。无工伤事故处理、报告、统计、结案制度;无劳保用品、安全设施、机械设备采购使用、维修制度;无安全副经理安全生产责任制;无安全机构负责人安全生产责任制;无项目经理安全生产责任制;无安全生产事故调查处理及责任追究制度;无企业安全生产评价、考核制度及奖惩制度;无安全科职责;无企业安全教育培训制度;无企业劳保用品发放台账;提供针对性和可操作性的预防控制措施和应急救援预案;无企业生产安全事故应急救援预案演练记录。</t>
  </si>
  <si>
    <t>河南中勋建筑安装工程有限公司</t>
  </si>
  <si>
    <t>无易发生重大事故的部位、环节的预防监控措施和应急救援预案;无相关机械设备安全生产操作规程;提供2017年度安全资金投入计划;提供2017年度安全资金投入实施情况;提供安全专项投入落实凭证和票据;无企业安全生产管理体系图;无2017年度企业安全教育培训考核结果记录;无企业生产安全事故应急救援人员详细名单和救援电话;无企业生产安全事故应急救援预案演练记录。</t>
  </si>
  <si>
    <t>河南一泓环保工程有限公司</t>
  </si>
  <si>
    <t>少1个二级建造师B证，C少1。提供2017年度安全资金投入计划;提供2017年度安全资金投入实施情况;提供安全专项投入落实凭证和票据;提供法人与安全副经理签订的三级安全管理目标责任书;提供法人与项目经理签订的三级安全管理目标责任书;提供法人与安全科长签订的三级安全管理目标责任书;无企业安全教育培训制度;无2017年度企业安全教育培训计划;无2017年度企业安全教育培训考核结果记录;无企业劳保用品发放台账;无企业劳保用品购置发票;提供针对性和可操作性的预防控制措施和应急救援预案。</t>
  </si>
  <si>
    <t>河南星海无限建设工程有限公司</t>
  </si>
  <si>
    <t>法定代表人无A证。无安全技术保证管理制度;无安全生产保证制度;无工伤事故处理、报告、统计、结案制度;无企业安全专项资金投入与管理制度;无相关工种安全生产操作规程;提供针对性和可操作性的预防控制措施和应急救援预案;无企业生产安全事故应急救援预案演练记录。</t>
  </si>
  <si>
    <t>河南神业电力工程有限公司</t>
  </si>
  <si>
    <t>A少1,。申请表总经理和安全副经理一栏职务填写错误;无安全副经理安全生产责任制;无安全生产事故调查处理及责任追究制度;无劳保用品、安全设施、机械设备采购使用、维修制度;无相关机械设备安全生产操作规程;无2017年度企业安全教育培训考核结果记录;提供地税局开具的近三个月企业工伤保险发票;无企业职业危害防治措施;无企业劳保用品管理制度;无企业危险性较大分部分项工程及施工现场易发生重大事故的部位、环节的预防监控措施;无企业生产安全事故应急救援电话。</t>
  </si>
  <si>
    <t>河南泽平建设工程有限公司</t>
  </si>
  <si>
    <t>A少2（其中法定代表人无A证），C少4。提供2017年度安全资金投入计划;提供2017年度安全资金投入实施情况;无安全领导小组成立文件（安全生产领导小组负责人应由公司法人担任）;无安全科组成人员明细表;无企业参加工伤保险制度;提供地税局开具的近三个月企业工伤保险发票;提供企业工伤保险人员明细（社保局出具）;无企业安全教育培训制度;无2017年度企业安全教育培训计划;无企业职业危害防治措施;无企业劳保用品管理制度;无企业劳保用品购置发票;提供针对性和可操作性的预防控制措施和应急救援预案;无企业生产安全事故应急救援电话。</t>
  </si>
  <si>
    <t>河南连庆建筑劳务有限公司</t>
  </si>
  <si>
    <t>法定代表人无A证。申请表“企业法定代表人声明”中企业法人代表未签字;无企业法人安全生产责任制;无安全生产保证制度;提供2017年度安全资金投入实施情况;无安全领导小组成立文件（安全生产领导小组负责人应由公司法人担任）;无企业安全生产管理体系图;无企业参加工伤保险制度;无企业参加意外伤害保险制度;无企业劳保用品发放台账;无企业劳保用品购置发票;无企业生产安全事故应急救援电话。</t>
  </si>
  <si>
    <t>河南茗诺实业有限公司</t>
  </si>
  <si>
    <t>少1个二级建造师B证。无安全科组成人员明细表;无企业劳保用品购置发票。</t>
  </si>
  <si>
    <t>河南润万建筑工程有限公司</t>
  </si>
  <si>
    <t>无技术部门安全生产责任制;无安全科组成人员明细表;无企业劳保用品购置发票;无企业生产安全事故应急救援预案演练记录。</t>
  </si>
  <si>
    <t>河南百源千盛建设工程有限公司</t>
  </si>
  <si>
    <t>提供的申请表格式不符合要求;无生产部门安全生产责任制;无企业参加意外伤害保险制度;无企业生产安全事故应急救援预案演练记录;未提供危险性较大分部分项工程及施工现场易发生重大事故的部位、环节的预防。</t>
  </si>
  <si>
    <t>洛阳鸿诚建筑工程有限公司</t>
  </si>
  <si>
    <t>少1个二级建造师B证。无企业经理安全生产责任制;无安全副经理安全生产责任制;无安全目标管理制度;无安全生产保证制度;无工伤事故处理、报告、统计、结案制度;无生产部门安全生产责任制;无企业安全生产评价、考核制度及奖惩制度;提供法人与安全副经理签订的三级安全管理目标责任书;无企业安全教育培训制度;提供企业工伤保险人员明细（社保局出具）;无企业劳保用品管理制度;无企业危险性较大分部分项工程及施工现场易发生重大事故的部位、环节的预防监控措施和应急救援预案。</t>
  </si>
  <si>
    <t>河南建丰建设集团有限公司</t>
  </si>
  <si>
    <t>无企业生产安全事故应急救援预案演练记录;无工伤事故处理、报告、统计、结案制度;无相关机械设备安全生产操作规程;无企业安全专项资金投入与管理制度;无企业安全生产管理体系图;无企业参加工伤保险制度。</t>
  </si>
  <si>
    <t>郑州子桥建筑工程有限公司</t>
  </si>
  <si>
    <t>无生产部门安全生产责任制;无企业安全生产评价、考核制度及奖惩制度;无企业安全生产管理体系图;无企业生产安全事故应急救援组织（应急指挥、应急准备、应急响应、应急处置、应急结束等要素）;无安全领导小组成立文件（安全生产领导小组负责人应由公司法人担任）;无企业生产安全事故应急救援人员详细名单和救援电话。</t>
  </si>
  <si>
    <t>商丘市日新建材有限公司</t>
  </si>
  <si>
    <t>无安全部门安全生产责任制;无技术部门安全生产责任制;无生产部门安全生产责任制;无企业法人安全生产责任制;无企业经理安全生产责任制;无安全副经理安全生产责任制;无安全员安全生产责任制;无安全机构负责人安全生产责任制;无项目经理安全生产责任制;提供安全专项投入落实凭证和票据;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生产安全事故应急救援组织（应急指挥、应急准备、应急响应、应急处置、应急结束等要素）。</t>
  </si>
  <si>
    <t>洛阳大鹏水利水电工程有限公司</t>
  </si>
  <si>
    <t>提供针对性和可操作性的预防控制措施和应急救援预案;无企业生产安全事故应急救援组织（应急指挥、应急准备、应急响应、应急处置、应急结束等要素）;无企业生产安全事故应急救援电话。</t>
  </si>
  <si>
    <t>河南林烨建设有限公司</t>
  </si>
  <si>
    <t>少3个二级建造师B证。无安全机构负责人安全生产责任制;提供2017年度安全资金投入实施情况;提供安全专项投入落实凭证和票据;无安全科成立文件;无安全副经理任命文件;无安全科长任命文件;无安全科组成人员明细表;无2017年度企业安全教育培训计划;无2017年度企业安全教育培训考核结果记录;提供企业工伤保险人员明细（社保局出具）;无企业生产安全事故应急救援组织（应急指挥、应急准备、应急响应、应急处置、应急结束等要素）。</t>
  </si>
  <si>
    <t>三门峡登强电力工程安装有限公司</t>
  </si>
  <si>
    <t>法定代表人无A证，少2个二级建造师B证，C少3。无文明施工制度;提供安全专项投入落实凭证和票据;无安全领导小组成立文件（安全生产领导小组负责人应由公司法人担任）;无安全副经理任命文件;无安全科职责;无安全科组成人员明细表;无安全科成立文件;提供法人与安全副经理签订的三级安全管理目标责任书;提供法人与项目经理签订的三级安全管理目标责任书;提供法人与安全科长签订的三级安全管理目标责任书;无企业安全生产管理体系图;无企业劳保用品购置发票。</t>
  </si>
  <si>
    <t>河南省春晓建设工程有限公司</t>
  </si>
  <si>
    <t>无安全生产保证制度;无企业安全生产评价、考核制度及奖惩制度;无文明施工制度;无安全技术交底制度;无劳保用品、安全设施、机械设备采购使用、维修制度;无安全领导小组成立文件（安全生产领导小组负责人应由公司法人担任）;无安全科职责;无2017年度企业安全教育培训计划;无2017年度企业安全教育培训考核结果记录;无企业参加工伤保险制度;提供针对性和可操作性的预防控制措施和应急救援预案;无企业生产安全事故应急救援人员详细名单和救援电话;无企业生产安全事故应急救援预案演练记录。</t>
  </si>
  <si>
    <t>河南鑫恒电力工程有限公司</t>
  </si>
  <si>
    <t>无生产部门安全生产责任制;无企业法人安全生产责任制;无安全机构负责人安全生产责任制;无安全员安全生产责任制;无安全技术保证管理制度;无安全生产保证制度;无安全生产事故调查处理及责任追究制度;无企业安全生产评价、考核制度及奖惩制度;无劳保用品、安全设施、机械设备采购使用、维修制度;无相关机械设备安全生产操作规程;提供安全专项投入落实凭证和票据;无安全领导小组成立文件（安全生产领导小组负责人应由公司法人担任）;无安全科成立文件;无安全科组成人员明细表;提供法人与安全科长签订的三级安全管理目标责任书;无企业安全生产管理体系图;无企业安全教育培训制度;无2017年度企业安全教育培训计划;无企业参加工伤保险制度;无企业参加意外伤害保险制度;无企业劳保用品管理制度;无企业劳保用品发放台账;无企业劳保用品购置发票;提供针对性和可操作性的预防控制措施和应急救援预案;无企业生产安全事故应急救援人员详细名单和救援电话;无企业生产安全事故应急救援预案演练记录。</t>
  </si>
  <si>
    <t>河南建汉建设工程有限公司</t>
  </si>
  <si>
    <t>法定代表人无A证。无安全部门安全生产责任制;无技术部门安全生产责任制;无生产部门安全生产责任制;无安全目标管理制度;无安全技术保证管理制度;无安全生产保证制度;无企业安全生产评价、考核制度及奖惩制度;无安全生产事故调查处理及责任追究制度;无工伤事故处理、报告、统计、结案制度;无文明施工制度;无安全技术交底制度;无劳保用品、安全设施、机械设备采购使用、维修制度;无相关工种安全生产操作规程;无相关机械设备安全生产操作规程;提供2017年度安全资金投入实施情况;提供安全专项投入落实凭证和票据;无安全领导小组成立文件（安全生产领导小组负责人应由公司法人担任）;无安全科成立文件;无安全科长任命文件;无安全科职责;无安全科组成人员明细表;提供法人与安全科长签订的三级安全管理目标责任书;无企业安全生产管理体系图;无企业安全教育培训制度;无企业参加工伤保险制度;无企业参加意外伤害保险制度;提供企业工伤保险人员明细（社保局出具）;无企业劳保用品发放台账;无企业劳保用品购置发票;无企业生产安全事故应急救援组织（应急指挥、应急准备、应急响应、应急处置、应急结束等要素）;无企业生产安全事故应急救援预案演练记录;无企业生产安全事故应急救援电话。</t>
  </si>
  <si>
    <t>项城市联赢防水防腐工程有限公司</t>
  </si>
  <si>
    <t>无生产部门安全生产责任制;无相关工种安全生产操作规程;无安全科组成人员明细表;无企业安全生产管理体系图;提供针对性和可操作性的预防控制措施和应急救援预案;无企业生产安全事故应急救援组织（应急指挥、应急准备、应急响应、应急处置、应急结束等要素）;无企业生产安全事故应急配备必要的救援器材及设备清单。</t>
  </si>
  <si>
    <t>河南腾航建筑工程有限公司</t>
  </si>
  <si>
    <t>无安全生产保证制度;无相关机械设备安全生产操作规程;无企业安全生产管理体系图;无2017年度企业安全教育培训考核结果记录;无企业劳保用品发放台账;无企业劳保用品购置发票;提供法人与安全科长签订的三级安全管理目标责任书;无企业危险性较大分部分项工程及施工现场易发生重大事故的部位、环节的预防监控措施和应急救援预案;无企业生产安全事故应急救援预案演练记录。</t>
  </si>
  <si>
    <t>河南升鸿建筑科技有限公司</t>
  </si>
  <si>
    <t>无危险性较大分部分项工程的预防监控措施和应急救援预案;提供安全专项投入落实凭证和票据;无企业生产安全事故应急配备必要的救援器材及设备清单。</t>
  </si>
  <si>
    <t>河南品烁防水工程有限公司</t>
  </si>
  <si>
    <t>河南天泉建设工程有限公司</t>
  </si>
  <si>
    <t>A少1，少1个二级建造师B证，C少1。提供2017年度安全资金投入实施情况;无工伤事故处理、报告、统计、结案制度;无安全科职责;无企业安全教育培训制度;无企业生产安全事故应急救援电话。</t>
  </si>
  <si>
    <t>河南腾平建筑工程有限公司</t>
  </si>
  <si>
    <t>无三类人员证书信息。申请表法人签名与资质证书不符;无企业参加工伤保险制度;无企业参加意外伤害保险制度;无企业劳保用品购置发票;提供2017年度安全资金投入实施情况;无企业安全生产管理体系图。</t>
  </si>
  <si>
    <t>河南省亚坤路桥建设工程有限公司</t>
  </si>
  <si>
    <t>申报资料无特种作业人员杨新朋、李向飞无操作证复印件;无安全机构负责人安全生产责任制;提供2017年度安全资金投入实施情况;提供安全专项投入落实凭证和票据;无安全领导小组成立文件（安全生产领导小组负责人应由公司法人担任）;无安全科成立文件;无安全副经理任命文件;无安全科长任命文件;提供法人与安全副经理签订的三级安全管理目标责任书;提供法人与安全科长签订的三级安全管理目标责任书;提供法人与项目经理签订的三级安全管理目标责任书;无2017年度企业安全教育培训计划;无2017年度企业安全教育培训考核结果记录;无企业劳保用品发放台账。</t>
  </si>
  <si>
    <t>河南佳宜建筑劳务有限公司</t>
  </si>
  <si>
    <t>无技术部门安全生产责任制;无生产部门安全生产责任制;无安全部门安全生产责任制;无企业安全生产评价、考核制度及奖惩制度;无工伤事故处理、报告、统计、结案制度;无劳保用品、安全设施、机械设备采购使用、维修制度;无相关工种安全生产操作规程;无相关机械设备安全生产操作规程;提供2017年度安全资金投入实施情况;无安全领导小组成立文件（安全生产领导小组负责人应由公司法人担任）;无安全科职责;无安全科组成人员明细表;无2017年度企业安全教育培训计划;无2017年度企业安全教育培训考核结果记录;无企业参加意外伤害保险制度;无企业安全生产管理体系图;无企业职业危害防治措施;无企业劳保用品购置发票;无企业生产安全事故应急救援组织（应急指挥、应急准备、应急响应、应急处置、应急结束等要素）。</t>
  </si>
  <si>
    <t>南阳市龙伟装饰工程有限公司</t>
  </si>
  <si>
    <t>无易发生重大事故的部位、环节的预防监控措施和应急救援预案;无企业生产安全事故应急配备必要的救援器材及设备清单。</t>
  </si>
  <si>
    <t>濮阳中原信息技术有限公司</t>
  </si>
  <si>
    <t>申请表中安全副经理与安全科长不应为同一人;无技术部门安全生产责任制;无生产部门安全生产责任制;提供安全专项投入落实凭证和票据;无安全领导小组成立文件（安全生产领导小组负责人应由公司法人担任）;无安全副经理任命文件;无安全科长任命文件;无安全科组成人员明细表;无安全科职责;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企业参加工伤保险制度;无企业参加意外伤害保险制度;提供地税局开具的近三个月企业工伤保险发票;提供企业工伤保险人员明细（社保局出具）;无企业劳保用品管理制度;无企业劳保用品购置发票;无危险性较大分部分项工程的预防监控措施和应急救援预案;无企业生产安全事故应急配备必要的救援器材及设备清单;无企业生产安全事故应急救援预案演练记录。</t>
  </si>
  <si>
    <t>河南海纳建筑工程有限公司</t>
  </si>
  <si>
    <t>少2个一级建造师B证。无危险性较大分部分项工程预防监控措施和应急救援预案;无安全目标管理制度;无劳保用品、安全设施、机械设备采购使用、维修制度;提供安全专项投入落实凭证和票据;无安全生产事故调查处理及责任追究制度;无安全生产检查制度;无相关机械设备安全生产操作规程;无企业安全专项资金投入与管理制度;无安全领导小组成立文件（安全生产领导小组负责人应由公司法人担任）。</t>
  </si>
  <si>
    <t>汝州市电力实业有限公司</t>
  </si>
  <si>
    <t>少2个二级建造师B证。无安全科组成人员明细表;无企业安全生产管理体系图;无企业参加工伤保险制度;无企业参加意外伤害保险制度;无企业职业危害防治措施;无企业劳保用品发放台账;无企业劳保用品购置发票;提供针对性和可操作性的预防控制措施和应急救援预案;无企业生产安全事故应急救援人员详细名单和救援电话;无企业生产安全事故应急救援预案演练记录。</t>
  </si>
  <si>
    <t>河南卓如建筑工程有限公司</t>
  </si>
  <si>
    <t>无安全技术保证管理制度;无安全生产保证制度;无安全领导小组成立文件（安全生产领导小组负责人应由公司法人担任）;无安全科组成人员明细表;无企业安全生产管理体系图;无企业参加工伤保险制度;无企业参加意外伤害保险制度;无企业劳保用品管理制度;无企业劳保用品发放台账;无企业劳保用品购置发票;提供针对性和可操作性的预防控制措施和应急救援预案;无企业生产安全事故应急救援电话;无企业生产安全事故应急救援预案演练记录。</t>
  </si>
  <si>
    <t>南阳轻舟世纪装饰工程有限公司</t>
  </si>
  <si>
    <t>无安全部门安全生产责任制;无技术部门安全生产责任制;无生产部门安全生产责任制;无安全员安全生产责任制;无安全技术保证管理制度;无安全生产保证制度;无安全生产检查制度;无安全科组成人员明细表;无企业生产安全事故应急救援电话;无安全生产事故调查处理及责任追究制度;无安全科长任命文件;无企业安全生产管理体系图;无企业参加意外伤害保险制度。</t>
  </si>
  <si>
    <t>郑州顶泰科技有限公司</t>
  </si>
  <si>
    <t>少1个一级建造师B证。无技术部门安全生产责任制;无生产部门安全生产责任制;无企业经理安全生产责任制;无安全员安全生产责任制;无安全副经理安全生产责任制;无工伤事故处理、报告、统计、结案制度;无相关工种安全生产操作规程;无相关机械设备安全生产操作规程;提供2017年度安全资金投入实施情况;提供安全专项投入落实凭证和票据;无安全科成立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教育培训制度;无企业安全生产管理体系图;无企业参加工伤保险制度;无企业参加意外伤害保险制度;提供地税局开具的近三个月企业工伤保险发票;无企业劳保用品发放台账;提供针对性和可操作性的预防控制措施和应急救援预案;无企业生产安全事故应急救援人员详细名单和救援电话;无企业生产安全事故应急配备必要的救援器材及设备清单。</t>
  </si>
  <si>
    <t>河南宁业建设工程有限公司</t>
  </si>
  <si>
    <t>无技术部门安全生产责任制;无企业法人安全生产责任制;无安全机构负责人安全生产责任制;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无相关机械设备安全生产操作规程;提供安全专项投入落实凭证和票据;无安全科成立文件;无安全科长任命文件;无安全科职责;无安全科组成人员明细表;提供法人与安全科长签订的三级安全管理目标责任书;无企业安全生产管理体系图;无企业安全教育培训制度;无企业参加工伤保险制度;无企业参加意外伤害保险制度;无企业劳保用品购置发票;无企业生产安全事故应急救援人员详细名单和救援电话;无企业生产安全事故应急配备必要的救援器材及设备清单;无企业生产安全事故应急救援预案演练记录。</t>
  </si>
  <si>
    <t>河南省广建建设有限公司</t>
  </si>
  <si>
    <t>无安全目标管理制度;无安全技术保证管理制度;无安全生产保证制度;无安全生产事故调查处理及责任追究制度;无安全科组成人员明细表。</t>
  </si>
  <si>
    <t>林州福东建设工程有限公司</t>
  </si>
  <si>
    <t>申报资料涉接抄袭。</t>
  </si>
  <si>
    <t>长垣县城投实业有限公司</t>
  </si>
  <si>
    <t>无安全机构负责人安全生产责任制;无安全目标管理制度;无安全生产保证制度;无安全生产事故调查处理及责任追究制度;无安全生产检查制度;无工伤事故处理、报告、统计、结案制度;无劳保用品、安全设施、机械设备采购使用、维修制度;提供安全专项投入落实凭证和票据;无安全科组成人员明细表;提供法人与安全副经理签订的三级安全管理目标责任书;无企业安全生产管理体系图;无2017年度企业安全教育培训考核结果记录;无企业参加工伤保险制度。</t>
  </si>
  <si>
    <t>河南神龙水利水电工程有限公司</t>
  </si>
  <si>
    <t>工伤保险发票涉嫌造假</t>
  </si>
  <si>
    <t>河南天基建设有限公司</t>
  </si>
  <si>
    <t>少1个二级建造师B证。无安全目标管理制度;无文明施工制度;提供安全专项投入落实凭证和票据;无危险性较大分部分项工程的预防监控措施和应急救援预案;无企业生产安全事故应急救援电话;无企业生产安全事故应急配备必要的救援器材及设备清单。</t>
  </si>
  <si>
    <t>河南岐山建筑劳务有限公司</t>
  </si>
  <si>
    <t>无企业法人安全生产责任制;无企业经理安全生产责任制;无安全机构负责人安全生产责任制;无安全员安全生产责任制;无安全目标管理制度;无安全技术保证管理制度;无安全生产保证制度;无相关机械设备安全生产操作规程;提供安全专项投入落实凭证和票据;无安全领导小组成立文件（安全生产领导小组负责人应由公司法人担任）;无安全科职责;无2017年度企业安全教育培训考核结果记录;无企业劳保用品购置发票;提供针对性和可操作性的预防控制措施和应急救援预案。</t>
  </si>
  <si>
    <t>河南中化建设有限公司</t>
  </si>
  <si>
    <t>提供2017年度安全资金投入实施情况;提供安全专项投入落实凭证和票据;无安全领导小组成立文件（安全生产领导小组负责人应由公司法人担任）;提供法人与安全副经理签订的三级安全管理目标责任书;提供法人与项目经理签订的三级安全管理目标责任书;提供法人与安全科长签订的三级安全管理目标责任书;无企业安全生产管理体系图;无危险性较大分部分项工程的预防监控措施和应急救援预案;无企业生产安全事故应急配备必要的救援器材及设备清单。</t>
  </si>
  <si>
    <t>河南海和建筑装饰工程有限公司</t>
  </si>
  <si>
    <t>法定代表人无A证。无企业参加意外伤害保险制度;无企业安全生产评价、考核制度及奖惩制度;无工伤事故处理、报告、统计、结案制度;无企业职业危害防治措施;无企业劳保用品管理制度;无企业劳保用品购置发票;提供针对性和可操作性的预防控制措施和应急救援预案;无企业生产安全事故应急救援电话。</t>
  </si>
  <si>
    <t>河南亿久建筑工程有限公司</t>
  </si>
  <si>
    <t>无安全部门安全生产责任制;无技术部门安全生产责任制;无生产部门安全生产责任制;无安全技术保证管理制度;无安全生产保证制度;无安全生产事故调查处理及责任追究制度;无企业安全生产评价、考核制度及奖惩制度;无工伤事故处理、报告、统计、结案制度;无文明施工制度;无安全科职责;提供法人与安全副经理签订的三级安全管理目标责任书;提供针对性和可操作性的预防控制措施和应急救援预案;无企业法人安全生产责任制;提供法人与项目经理签订的三级安全管理目标责任书;无企业安全生产管理体系图;无企业安全教育培训制度;无2017年度企业安全教育培训计划;无企业参加意外伤害保险制度。</t>
  </si>
  <si>
    <t>河南玖力建筑工程有限公司</t>
  </si>
  <si>
    <t>无企业劳保用品购置发票;无企业危险性较大分部分项工程及施工现场易发生重大事故的部位、环节的预防监控措施和应急救援预案;无企业安全生产评价、考核制度及奖惩制度;无企业安全专项资金投入与管理制度。</t>
  </si>
  <si>
    <t>林州市路畅市政工程劳务有限公司</t>
  </si>
  <si>
    <t>无企业安全生产评价、考核制度及奖惩制度;无企业劳保用品购置发票。</t>
  </si>
  <si>
    <t>信阳市康宏市政工程有限责任公司</t>
  </si>
  <si>
    <t>A少2（其中法定代表人无A证），C少3。无安全领导小组成立文件（安全生产领导小组负责人应由公司法人担任）;无安全科成立文件;无企业劳保用品管理制度;无企业生产安全事故应急救援组织（应急指挥、应急准备、应急响应、应急处置、应急结束等要素）。</t>
  </si>
  <si>
    <t>河南途成建设工程有限公司</t>
  </si>
  <si>
    <t>河南省展图建筑工程有限公司</t>
  </si>
  <si>
    <t>无安全部门安全生产责任制;无技术部门安全生产责任制;无劳保用品、安全设施、机械设备采购使用、维修制度;无安全科成立文件;无企业参加工伤保险制度;提供地税局开具的近三个月企业工伤保险发票;提供企业工伤保险人员明细（社保局出具）;无安全领导小组成立文件（安全生产领导小组负责人应由公司法人担任）。</t>
  </si>
  <si>
    <t>河南省燕山湖水利资源发展有限公司</t>
  </si>
  <si>
    <t>少2个一级建造师B证，少1个二级建造师B证，C少4。申报资料涉嫌抄袭。</t>
  </si>
  <si>
    <t>河南邦平建筑劳务有限公司</t>
  </si>
  <si>
    <t>无安全领导小组成立文件（安全生产领导小组负责人应由公司法人担任）;无企业生产安全事故应急救援电话;无企业安全专项资金投入与管理制度。</t>
  </si>
  <si>
    <t>河南天雨泵业有限公司</t>
  </si>
  <si>
    <t>法定代表人无A证。无企业安全生产评价、考核制度及奖惩制度;无相关机械设备安全生产操作规程;提供2017年度安全资金投入实施情况;提供安全专项投入落实凭证和票据;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参加工伤保险制度;无企业参加意外伤害保险制度;无企业劳保用品发放台账;无企业生产安全事故应急救援电话;无企业安全生产管理体系图。</t>
  </si>
  <si>
    <t>佳信建设工程有限公司</t>
  </si>
  <si>
    <t>工伤保险完税证明涉嫌造假。</t>
  </si>
  <si>
    <t>洛阳市远航彩钢有限公司</t>
  </si>
  <si>
    <t>中远通用建设有限公司</t>
  </si>
  <si>
    <t>无安全科组成人员明细表;工伤保险制度与意外伤害保险制度应分开制定;无危险性较大分部分项工程预防监控措施和应急救援预案;无企业生产安全事故应急配备必要的救援器材及设备清单;提供法人与安全副经理、安全科长签订的三级安全管理目标责任书并签字;无企业安全生产管理体系图。</t>
  </si>
  <si>
    <t>林州五建工程有限公司</t>
  </si>
  <si>
    <t>无企业经理安全生产责任制;无安全机构负责人安全生产责任制;无安全副经理安全生产责任制;无相关机械设备安全生产操作规程;提供安全专项投入落实凭证和票据;无安全领导小组成立文件（安全生产领导小组负责人应由公司法人担任）;无安全科成立文件;无安全科职责;提供法人与安全副经理签订的三级安全管理目标责任书;提供法人与项目经理签订的三级安全管理目标责任书;提供法人与安全科长签订的三级安全管理目标责任书;无企业安全生产管理体系图;提供企业工伤保险人员明细（社保局出具）;无企业安全教育培训制度;无企业劳保用品管理制度;无企业劳保用品购置发票;无易发生重大事故的部位、环节的预防监控措施和应急救援预案;无企业生产安全事故应急救援电话;无企业生产安全事故应急配备必要的救援器材及设备清单。</t>
  </si>
  <si>
    <t>河南省银基建设有限公司</t>
  </si>
  <si>
    <t>无技术部门安全生产责任制;无生产部门安全生产责任制;无安全员安全生产责任制;无工伤事故处理、报告、统计、结案制度;无文明施工制度;无劳保用品、安全设施、机械设备采购使用、维修制度;无安全目标管理制度;无安全技术保证管理制度;无安全生产保证制度;无安全生产事故调查处理及责任追究制度;提供2017年度安全资金投入实施情况;无企业参加工伤保险制度;无企业参加意外伤害保险制度;无安全领导小组成立文件（安全生产领导小组负责人应由公司法人担任）;无企业安全生产管理体系图;无企业安全教育培训制度;无2017年度企业安全教育培训计划;无企业劳保用品管理制度;无企业劳保用品发放台账;无企业劳保用品购置发票;无危险性较大分部分项工程预防监控措施和应急救援预案和应急救援预案;无企业生产安全事故应急救援人员详细名单和救援电话;无企业生产安全事故应急配备必要的救援器材及设备清单。</t>
  </si>
  <si>
    <t>河南恬之源园林雕塑艺术工程有限公司</t>
  </si>
  <si>
    <t>无企业经理安全生产责任制;无安全副经理安全生产责任制;无企业安全生产评价、考核制度及奖惩制度;无相关机械设备安全生产操作规程;提供2017年度安全资金投入实施情况;无企业生产安全事故应急救援组织（应急指挥、应急准备、应急响应、应急处置、应急结束等要素）;无企业安全生产管理体系图。</t>
  </si>
  <si>
    <t>洛阳市勇腾建筑工程有限公司</t>
  </si>
  <si>
    <t>无安全员安全生产责任制;无安全领导小组成立文件（安全生产领导小组负责人应由公司法人担任）;无企业安全教育培训制度;无企业安全专项资金投入与管理制度;提供法人与安全副经理签订的三级安全管理目标责任书;提供法人与项目经理签订的三级安全管理目标责任书;提供法人与安全科长签订的三级安全管理目标责任书;无企业安全生产管理体系图;无企业劳保用品购置发票;无企业危险性较大分部分项工程及施工现场易发生重大事故的部位、环节的预防监控措施和应急救援预案。</t>
  </si>
  <si>
    <t>洛阳顺泽建筑劳务分包有限公司</t>
  </si>
  <si>
    <t>无企业安全生产评价、考核制度及奖惩制度;无劳保用品、安全设施、机械设备采购使用、维修制度;无相关工种安全生产操作规程;无相关机械设备安全生产操作规程;无企业安全教育培训制度;无企业劳保用品购置发票;无企业生产安全事故应急救援电话。</t>
  </si>
  <si>
    <t>河南名筑智能科技有限公司</t>
  </si>
  <si>
    <t>无相关机械设备安全生产操作规程;无安全副经理任命文件;无安全科职责;无安全科组成人员明细表;无企业劳保用品管理制度;无企业危险性较大分部分项工程及施工现场易发生重大事故的部位、环节的预防监控措施和应急救援预案;无企业生产安全事故应急救援人员详细名单和救援电话;无企业生产安全事故应急配备必要的救援器材及设备清单。</t>
  </si>
  <si>
    <t>河南伟毅建设工程有限公司</t>
  </si>
  <si>
    <t>河南兴道建筑劳务分包有限公司</t>
  </si>
  <si>
    <t>无企业安全教育培训制度;无企业劳保用品购置发票;无企业安全生产管理体系图;无企业危险性较大分部分项工程及施工现场易发生重大事故的部位、环节的预防监控措施和应急救援预案。</t>
  </si>
  <si>
    <t>洛阳立云建筑劳务分包有限公司</t>
  </si>
  <si>
    <t>无安全科长任命文件;无安全科组成人员明细表;无企业安全教育培训制度;无企业劳保用品购置发票;无企业危险性较大分部分项工程及施工现场易发生重大事故的部位、环节的预防监控措施和应急救援预案。</t>
  </si>
  <si>
    <t>洛阳神霄建筑劳务分包有限公司</t>
  </si>
  <si>
    <t>无相关机械设备安全生产操作规程;无企业安全教育培训制度;无企业劳保用品购置发票;无安全科职责;无安全科组成人员明细表;无企业安全生产管理体系图。</t>
  </si>
  <si>
    <t>河南哲理建筑工程有限公司</t>
  </si>
  <si>
    <t>无安全部门安全生产责任制;无技术部门安全生产责任制;无生产部门安全生产责任制;无企业经理安全生产责任制;无安全副经理安全生产责任制;无安全机构负责人安全生产责任制;无安全生产保证制度;无相关机械设备安全生产操作规程;无安全领导小组成立文件（安全生产领导小组负责人应由公司法人担任）;无安全副经理任命文件;提供法人与项目经理签订的三级安全管理目标责任书;无企业安全生产管理体系图;无2017年度企业安全教育培训考核结果记录;无企业参加工伤保险制度;无企业参加意外伤害保险制度;无企业生产安全事故应急救援电话。</t>
  </si>
  <si>
    <t>河南金兴来建筑安装工程有限公司</t>
  </si>
  <si>
    <t>无企业安全教育培训制度;无安全目标管理制度;无安全技术保证管理制度;无安全技术交底制度;无企业安全生产管理体系图;无企业危险性较大分部分项工程及施工现场易发生重大事故的部位、环节的预防监控措施和应急救援预案。</t>
  </si>
  <si>
    <t>河南鹏运建筑工程有限公司</t>
  </si>
  <si>
    <t>A少2（其中法定代表人无A证），少1个二级建造师B证。提供法人与安全副经理签订的三级安全管理目标责任书;提供法人与项目经理签订的三级安全管理目标责任书;提供法人与安全科长签订的三级安全管理目标责任书;无企业安全生产管理体系图;无安全领导小组成立文件（安全生产领导小组负责人应由公司法人担任）。</t>
  </si>
  <si>
    <t>河南雲忠建筑劳务分包有限公司</t>
  </si>
  <si>
    <t>A少1。</t>
  </si>
  <si>
    <t>卫辉市嘉伸建筑劳务有限公司</t>
  </si>
  <si>
    <t>C少1。无企业劳保用品购置发票;无2017年度企业安全教育培训考核结果记录。</t>
  </si>
  <si>
    <t>周口盈鑫建筑劳务有限公司</t>
  </si>
  <si>
    <t>河南省和谐建筑劳务有限公司</t>
  </si>
  <si>
    <t>无企业经理安全生产责任制;无安全科组成人员明细表;提供法人与安全科长签订的三级安全管理目标责任书;提供地税局开具的近三个月企业工伤保险发票;提供企业工伤保险人员明细（社保局出具）;无企业劳保用品管理制度;无企业劳保用品发放台账;无企业劳保用品购置发票;提供针对性和可操作性的预防控制措施和应急救援预案。</t>
  </si>
  <si>
    <t>河南省兴梁建筑有限公司</t>
  </si>
  <si>
    <t>无企业经理安全生产责任制;无安全目标管理制度;无相关机械设备安全生产操作规程;提供2017年度安全资金投入实施情况;提供安全专项投入落实凭证和票据;无企业参加意外伤害保险制度;提供针对性和可操作性的预防控制措施和应急救援预案;无安全科组成人员明细表;无企业安全教育培训制度。</t>
  </si>
  <si>
    <t>河南宸景建设工程有限公司</t>
  </si>
  <si>
    <t>C少2。无安全机构负责人安全生产责任制;无企业安全生产评价、考核制度及奖惩制度;无文明施工制度;无相关机械设备安全生产操作规程;无安全科组成人员明细表;提供法人与安全科长签订的三级安全管理目标责任书;无企业安全生产管理体系图;无企业安全教育培训制度;无企业职业危害防治措施;无企业劳保用品发放台账;无企业劳保用品购置发票;无危险性较大分部分项工程预防监控措施和应急救援预案。</t>
  </si>
  <si>
    <t>河南桂川防水防腐工程有限公司</t>
  </si>
  <si>
    <t>A少1，C少4。无安全机构负责人安全生产责任制;无安全科组成人员明细表;无企业劳保用品管理制度;无企业劳保用品发放台账;无企业劳保用品购置发票。</t>
  </si>
  <si>
    <t>河南正宜建设工程有限公司</t>
  </si>
  <si>
    <t>无企业安全专项资金投入与管理制度;提供安全专项投入落实凭证和票据;无安全科职责;无安全科组成人员明细表;无2017年度企业安全教育培训计划;无企业危险性较大分部分项工程及施工现场易发生重大事故的部位、环节的预防监控措施和应急救援预案;企业劳保用品发放台账无领取人签字。</t>
  </si>
  <si>
    <t>新乡市瑞丰建安有限责任公司</t>
  </si>
  <si>
    <t>无企业经理安全生产责任制;无劳保用品、安全设施、机械设备采购使用、维修制度;提供安全专项投入落实凭证和票据;无安全科长任命文件;无安全领导小组成立文件（安全生产领导小组负责人应由公司法人担任）;提供法人与安全副经理签订的三级安全管理目标责任书;提供法人与项目经理签订的三级安全管理目标责任书;提供法人与安全科长签订的三级安全管理目标责任书。</t>
  </si>
  <si>
    <t>河南莫尔斯特农业装备有限公司</t>
  </si>
  <si>
    <t>少1个二级建造师B证，C少1。无安全副经理安全生产责任制;提供2017年度安全资金投入实施情况;无安全科长任命文件;无安全副经理任命文件;无企业职业危害防治措施;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电话。</t>
  </si>
  <si>
    <t>河南省福鼎建筑劳务有限公司</t>
  </si>
  <si>
    <t>无安全机构负责人安全生产责任制;无安全员安全生产责任制;无安全技术保证管理制度;无安全生产保证制度;无工伤事故处理、报告、统计、结案制度;无相关机械设备安全生产操作规程;提供2017年度安全资金投入计划;提供2017年度安全资金投入实施情况;提供安全专项投入落实凭证和票据;无安全领导小组成立文件（安全生产领导小组负责人应由公司法人担任）;无安全科组成人员明细表;提供针对性和可操作性的预防控制措施和应急救援预案。</t>
  </si>
  <si>
    <t>河南大龙建筑工程有限公司</t>
  </si>
  <si>
    <t>提供2017年度安全资金投入实施情况;无安全领导小组成立文件（安全生产领导小组负责人应由公司法人担任）;无2017年度企业安全教育培训计划。</t>
  </si>
  <si>
    <t>信阳清创环保科技有限公司</t>
  </si>
  <si>
    <t>A少2（其中法定代表人无A证）。提供安全专项投入落实凭证和票据;无安全科成立文件;无企业生产安全事故应急救援人员详细名单和救援电话。</t>
  </si>
  <si>
    <t>河南瀚皓建设工程有限公司</t>
  </si>
  <si>
    <t>提供安全专项投入落实凭证和票据。</t>
  </si>
  <si>
    <t>河南省唐朝园林绿化工程有限公司</t>
  </si>
  <si>
    <t>无安全目标管理制度;提供安全专项投入落实凭证和票据;无企业安全生产管理体系图;无企业参加工伤保险制度;无企业参加意外伤害保险制度;无企业劳保用品购置发票;无企业生产安全事故应急救援电话;提供企业工伤保险人员明细（社保局出具）。</t>
  </si>
  <si>
    <t>河南省建全市政工程有限公司</t>
  </si>
  <si>
    <t>无技术部门安全生产责任制;无企业安全生产评价、考核制度及奖惩制度;无安全科长任命文件;提供法人与项目经理签订的三级安全管理目标责任书;提供法人与安全科长签订的三级安全管理目标责任书;无企业生产安全事故应急救援人员详细名单和救援电话;劳保用品发放台帐没有领取人签字;无生产部门安全生产责任制;无安全生产检查制度;无相关机械设备安全生产操作规程;无企业劳保用品购置发票;无企业生产安全事故应急配备必要的救援器材及设备清单。</t>
  </si>
  <si>
    <t>河南省永和基业建筑劳务有限公司</t>
  </si>
  <si>
    <r>
      <rPr>
        <sz val="9"/>
        <color indexed="10"/>
        <rFont val="宋体"/>
        <family val="0"/>
      </rPr>
      <t>附件资料中红头文件公司名称与印章名称不一致，请重新提供相关文件及制度</t>
    </r>
    <r>
      <rPr>
        <sz val="9"/>
        <color indexed="8"/>
        <rFont val="宋体"/>
        <family val="0"/>
      </rPr>
      <t>;无技术部门安全生产责任制;无生产部门安全生产责任制;无企业经理安全生产责任制;无安全目标管理制度;无安全技术保证管理制度;无安全生产保证制度;无安全生产事故调查处理及责任追究制度;无工伤事故处理、报告、统计、结案制度;无文明施工制度;无劳保用品、安全设施、机械设备采购使用、维修制度;无企业安全专项资金投入与管理制度;提供2017年度安全资金投入计划;提供2017年度安全资金投入实施情况;提供安全专项投入落实凭证和票据;无安全领导小组成立文件（安全生产领导小组负责人应由公司法人担任）;无安全科成立文件;无安全科长任命文件;无安全科职责;无安全科组成人员明细表;无企业安全教育培训制度;无企业参加工伤保险制度;无企业参加意外伤害保险制度;无企业劳保用品发放台账;无企业劳保用品购置发票;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人员详细名单和救援电话;无企业生产安全事故应急配备必要的救援器材及设备清单;无企业生产安全事故应急救援预案演练记录。</t>
    </r>
  </si>
  <si>
    <t>河南科欧实业有限公司</t>
  </si>
  <si>
    <t>安全科长任命文件与申请表中人员姓名不符，无安全科长任命文件。</t>
  </si>
  <si>
    <t>新乡市德祥建筑劳务有限公司</t>
  </si>
  <si>
    <t>无安全部门安全生产责任制;无企业经理安全生产责任制;无安全机构负责人安全生产责任制;无安全生产事故调查处理及责任追究制度;无企业安全生产评价、考核制度及奖惩制度;无工伤事故处理、报告、统计、结案制度;无安全技术交底制度;无相关机械设备安全生产操作规程;无安全领导小组成立文件（安全生产领导小组负责人应由公司法人担任）;无安全科组成人员明细表;无企业安全教育培训制度;无企业参加工伤保险制度;无企业参加意外伤害保险制度;无企业职业危害防治措施;提供法人与安全科长签订的三级安全管理目标责任书。</t>
  </si>
  <si>
    <t>河南京信通讯科技有限公司</t>
  </si>
  <si>
    <t>提供针对性和可操作性的预防控制措施和应急救援预案。</t>
  </si>
  <si>
    <t>河南金蝎幕墙工程有限公司</t>
  </si>
  <si>
    <t>无企业劳保用品购置发票;提供针对性和可操作性的预防控制措施和应急救援预案。</t>
  </si>
  <si>
    <t>洛阳鹏凯建筑劳务有限公司</t>
  </si>
  <si>
    <t>无企业劳保用品购置发票;无安全部门安全生产责任制;无企业安全教育培训制度。</t>
  </si>
  <si>
    <t>河南臻益远实业有限公司</t>
  </si>
  <si>
    <t>无安全生产检查制度;无企业生产安全事故应急救援电话。</t>
  </si>
  <si>
    <t>河南百泰建筑劳务有限公司</t>
  </si>
  <si>
    <t>无企业安全生产管理体系图;无2017年度企业安全教育培训计划。</t>
  </si>
  <si>
    <t>河南众众建设工程有限公司</t>
  </si>
  <si>
    <t>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相关工种安全生产操作规程;无相关机械设备安全生产操作规程;无安全科成立文件;无2017年度企业安全教育培训考核结果记录;提供针对性和可操作性的预防控制措施和应急救援预案;提供安全专项投入落实凭证和票据。</t>
  </si>
  <si>
    <t>中合特检技术服务有限公司</t>
  </si>
  <si>
    <t>无安全员安全生产责任制;无企业参加意外伤害保险制度;无企业生产安全事故应急救援电话。</t>
  </si>
  <si>
    <t>漯河市泰赢路桥工程有限公司</t>
  </si>
  <si>
    <t>漯河市</t>
  </si>
  <si>
    <t>重新提供安全科组成人员明细;无企业安全生产管理体系图;无企业危险性较大分部分项工程及施工现场易发生重大事故的部位、环节的预防监控措施。</t>
  </si>
  <si>
    <t>河南鑫合电力工程有限公司</t>
  </si>
  <si>
    <t>无技术部门安全生产责任制;无安全技术保证管理制度;无安全生产保证制度;无安全生产事故调查处理及责任追究制度;无企业安全生产评价、考核制度及奖惩制度;无工伤事故处理、报告、统计、结案制度;无劳保用品、安全设施、机械设备采购使用、维修制度;无安全科职责;无安全科组成人员明细表;无企业安全生产管理体系图;重新提供安全科组成人员明细;重新提供2017年度安全教育培训考核结果记录并有日期;无企业生产安全事故应急救援组织（应急指挥、应急准备、应急响应、应急处置、应急结束等要素）。</t>
  </si>
  <si>
    <t>河南博瑞谦恒建筑劳务有限公司</t>
  </si>
  <si>
    <t>无企业劳保用品发放台账。</t>
  </si>
  <si>
    <t>河南省天蓝幕墙装饰工程有限公司</t>
  </si>
  <si>
    <t>无生产部门安全生产责任制;提供2017年度安全资金投入实施情况;无安全科职责;无安全科组成人员明细表;无企业安全生产管理体系图。</t>
  </si>
  <si>
    <t>河南众合建设工程有限公司</t>
  </si>
  <si>
    <t>无安全科职责;提供法人与项目经理签订的三级安全管理目标责任书并签字;无相关机械设备安全生产操作规程;提供安全专项投入落实凭证和票据;无安全科组成人员明细表;无企业安全生产管理体系图;无企业劳保用品发放台账;无企业劳保用品购置发票。</t>
  </si>
  <si>
    <t>河南益科岩土工程有限公司</t>
  </si>
  <si>
    <t>无企业经理安全生产责任制;无安全员安全生产责任制;无企业生产安全事故应急配备必要的救援器材及设备清单。</t>
  </si>
  <si>
    <t>河南宏力装饰工程有限公司</t>
  </si>
  <si>
    <t>无企业危险性较大分部分项工程及施工现场易发生重大事故的部位、环节的预防监控措施和应急救援预案。</t>
  </si>
  <si>
    <t>河南宏胤祥建筑装饰工程有限公司</t>
  </si>
  <si>
    <t>河南省麻氏防水保温工程有限公司</t>
  </si>
  <si>
    <t>河南裕恒建筑工程有限公司</t>
  </si>
  <si>
    <t>无安全科长任命文件;无企业劳保用品购置发票;无企业危险性较大分部分项工程及施工现场易发生重大事故的部位、环节的预防监控措施和应急救援预案。</t>
  </si>
  <si>
    <t>河南锦业园林景观工程有限公司</t>
  </si>
  <si>
    <t>无三类人员证书信息。无文明施工制度。</t>
  </si>
  <si>
    <t>河南诚展建筑安装工程有限公司</t>
  </si>
  <si>
    <t>A少1，少2个二级建造师B证，C少4。提供法人与安全副经理、项目经理、安全科长签订的三级安全管理目标责任书并签字;申报资料中所有文件均未盖企业公章;无劳保用品、安全设施、机械设备采购使用、维修制度。</t>
  </si>
  <si>
    <t>河南业顺建筑工程有限公司</t>
  </si>
  <si>
    <t>河南沐津装饰工程有限公司</t>
  </si>
  <si>
    <t>少1个二级建造师B证。无企业经理安全生产责任制;无安全技术保证管理制度;无安全生产保证制度;无劳保用品、安全设施、机械设备采购使用、维修制度;无安全生产检查制度;无安全科组成人员明细表;提供法人与安全副经理签订的三级安全管理目标责任书;提供法人与安全科长签订的三级安全管理目标责任书;无2017年度企业安全教育培训考核结果记录;无企业劳保用品发放台账;提供针对性和可操作性的预防控制措施和应急救援预案。</t>
  </si>
  <si>
    <t>洛阳泰德基础工程有限公司</t>
  </si>
  <si>
    <t>少1个二级建造师B证。无企业安全生产管理体系图;无企业安全教育培训制度;无企业劳保用品购置发票;提供法人与安全副经理签订的三级安全管理目标责任书;提供法人与项目经理签订的三级安全管理目标责任书;提供法人与安全科长签订的三级安全管理目标责任书;无企业危险性较大分部分项工程及施工现场易发生重大事故的部位、环节的预防监控措施和应急救援预案。</t>
  </si>
  <si>
    <t>河南天泽建筑工程有限公司</t>
  </si>
  <si>
    <t>提供2017年度安全资金投入实施情况;提供安全专项投入落实凭证和票据;无企业参加工伤保险制度。</t>
  </si>
  <si>
    <t>郑州高新路桥建设有限公司</t>
  </si>
  <si>
    <t>少4个二级建造师B证。重新提供安全科组成人员名单;无2017年度企业安全教育培训考核结果记录。</t>
  </si>
  <si>
    <t>河南省惠昌建筑劳务有限公司</t>
  </si>
  <si>
    <t>无安全科职责。</t>
  </si>
  <si>
    <t>河南省创力建设工程有限公司</t>
  </si>
  <si>
    <t>无生产部门安全生产责任制;无企业经理安全生产责任制;无企业安全教育培训制度;无企业劳保用品管理制度;无企业劳保用品发放台账;无企业劳保用品购置发票;无安全生产检查制度;无企业安全生产管理体系图;无企业危险性较大分部分项工程及施工现场易发生重大事故的部位、环节的预防监控措施和应急救援预案。</t>
  </si>
  <si>
    <t>河南省豫广市政园林工程有限公司</t>
  </si>
  <si>
    <t>无安全部门安全生产责任制;无企业劳保用品购置发票;无企业生产安全事故应急救援电话。</t>
  </si>
  <si>
    <t>河南华沐通途新能源科技有限公司</t>
  </si>
  <si>
    <t>河南利圻建设工程有限公司</t>
  </si>
  <si>
    <t>无安全副经理安全生产责任制;无安全员安全生产责任制;无企业安全生产评价、考核制度及奖惩制度;无安全生产检查制度;无工伤事故处理、报告、统计、结案制度;无相关机械设备安全生产操作规程;无安全领导小组成立文件（安全生产领导小组负责人应由公司法人担任）;无安全副经理任命文件;无安全科组成人员明细表;无企业职业危害防治措施;提供针对性和可操作性的预防控制措施和应急救援预案。</t>
  </si>
  <si>
    <t>郑州瑞泓建筑工程有限公司</t>
  </si>
  <si>
    <t>申请表中安全副经理与安全科长不能为同一人，安全副经理应为有A证人员，安全科长应为C类人员;无劳保用品、安全设施、机械设备采购使用、维修制度;无相关机械设备安全生产操作规程;提供安全专项投入落实凭证和票据;无安全领导小组成立文件（安全生产领导小组负责人应由公司法人担任）;无安全科成立文件;无安全副经理任命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参加工伤保险制度;无企业参加意外伤害保险制度;提供针对性和可操作性的预防控制措施和应急救援预案;无企业生产安全事故应急配备必要的救援器材及设备清单。</t>
  </si>
  <si>
    <t>南阳市恒信建筑劳务分包有限公司</t>
  </si>
  <si>
    <t>无技术部门安全生产责任制;无生产部门安全生产责任制;无企业法人安全生产责任制;无企业经理安全生产责任制;无安全机构负责人安全生产责任制;无安全生产检查制度;无工伤事故处理、报告、统计、结案制度;无劳保用品、安全设施、机械设备采购使用、维修制度;无相关机械设备安全生产操作规程;无安全领导小组成立文件（安全生产领导小组负责人应由公司法人担任）;无安全科组成人员明细表;提供针对性和可操作性的预防控制措施和应急救援预案。</t>
  </si>
  <si>
    <t>河南三都实业有限公司</t>
  </si>
  <si>
    <t>少1个二级建造师B证。申请表中安全副经理与法人、经理不能为同一人;无安全部门安全生产责任制;无技术部门安全生产责任制;无企业法人安全生产责任制;无企业经理安全生产责任制;无安全副经理安全生产责任制;无安全机构负责人安全生产责任制;无项目经理安全生产责任制;无安全员安全生产责任制;无相关机械设备安全生产操作规程;提供2017年度安全资金投入实施情况;提供安全专项投入落实凭证和票据;无安全科成立文件;无安全副经理任命文件;无安全科职责;提供法人与安全副经理签订的三级安全管理目标责任书;无2017年度企业安全教育培训计划;无2017年度企业安全教育培训考核结果记录;无企业参加工伤保险制度;无企业参加意外伤害保险制度;无企业劳保用品管理制度;无企业劳保用品发放台账;无企业危险性较大分部分项工程及施工现场易发生重大事故的部位、环节的预防监控措施;无企业生产安全事故应急救援电话;无企业生产安全事故应急救援预案演练记录。</t>
  </si>
  <si>
    <t>河南江鲲建筑工程有限公司</t>
  </si>
  <si>
    <t>无安全部门安全生产责任制;无技术部门安全生产责任制;无生产部门安全生产责任制;无企业法人安全生产责任制;无企业经理安全生产责任制;无安全副经理安全生产责任制;无安全机构负责人安全生产责任制;无项目经理安全生产责任制;无安全员安全生产责任制;无相关机械设备安全生产操作规程;提供2017年度安全资金投入实施情况;无安全领导小组成立文件（安全生产领导小组负责人应由公司法人担任）;无安全科职责;无2017年度企业安全教育培训考核结果记录;无企业职业危害防治措施;无企业劳保用品管理制度;无危险性较大分部分项工程预防监控措施和应急救援预案;无企业生产安全事故应急救援电话。</t>
  </si>
  <si>
    <t>河南广庆建筑工程有限公司</t>
  </si>
  <si>
    <t>无劳保用品、安全设施、机械设备采购使用、维修制度;无相关工种安全生产操作规程。</t>
  </si>
  <si>
    <t>郑州顺安机电设备有限公司</t>
  </si>
  <si>
    <t>法定代表人无A证，少1个二级建造师B证。无安全部门安全生产责任制;无技术部门安全生产责任制;无生产部门安全生产责任制;无企业法人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提供2017年度安全资金投入计划;提供2017年度安全资金投入实施情况;提供安全专项投入落实凭证和票据;无安全领导小组成立文件（安全生产领导小组负责人应由公司法人担任）;无安全科成立文件;无安全副经理任命文件;无安全科长任命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2017年度企业安全教育培训计划;无2017年度企业安全教育培训考核结果记录;无企业参加意外伤害保险制度;无企业劳保用品管理制度;无企业劳保用品发放台账;无企业劳保用品购置发票;无企业生产安全事故应急配备必要的救援器材及设备清单;无企业生产安全事故应急救援预案演练记录。</t>
  </si>
  <si>
    <t>河南正觉建筑工程有限公司</t>
  </si>
  <si>
    <t>河南利妙建筑工程有限公司</t>
  </si>
  <si>
    <t>C少2。无企业经理安全生产责任制;无安全机构负责人安全生产责任制;无安全技术保证管理制度;无安全生产保证制度;无安全生产事故调查处理及责任追究制度;无文明施工制度;无安全技术交底制度;无劳保用品、安全设施、机械设备采购使用、维修制度;提供安全专项投入落实凭证和票据;无安全领导小组成立文件（安全生产领导小组负责人应由公司法人担任）;无安全副经理任命文件;无安全科职责;无易发生重大事故的部位、环节的预防监控措施和应急救援预案;无企业劳保用品发放台账。</t>
  </si>
  <si>
    <t>河南好屋建筑工程有限公司</t>
  </si>
  <si>
    <t>法定代表人无A证。无相关机械设备安全生产操作规程;无安全副经理任命文件;无安全员安全生产责任制;提供2017年度安全资金投入实施情况;无安全科长任命文件;无2017年度企业安全教育培训计划;无2017年度企业安全教育培训考核结果记录;无企业生产安全事故应急救援电话。</t>
  </si>
  <si>
    <t>河南融畅工程技术有限公司</t>
  </si>
  <si>
    <t>申请表中“二、企业主要负责人”简况中企业经理应为A类人员;无企业法人安全生产责任制;无安全科组成人员明细表;无企业经理安全生产责任制;无安全副经理安全生产责任制;无安全机构负责人安全生产责任制;无项目经理安全生产责任制;无安全员安全生产责任制;无相关工种安全生产操作规程;提供安全专项投入落实凭证和票据;提供法人与安全副经理签订的三级安全管理目标责任书;提供地税局开具的近三个月企业工伤保险发票;提供企业工伤保险人员明细（社保局出具）;无企业安全教育培训制度;无企业劳保用品管理制度;无企业劳保用品发放台账;无企业劳保用品购置发票;无企业生产安全事故应急救援电话;无企业生产安全事故应急救援预案演练记录。</t>
  </si>
  <si>
    <t>郑州恒博科技股份有限公司</t>
  </si>
  <si>
    <t>无安全技术交底制度;无企业安全生产管理体系图;无企业劳保用品管理制度。</t>
  </si>
  <si>
    <t>河南宝基建筑工程有限公司</t>
  </si>
  <si>
    <t>无安全目标管理制度;无安全技术保证管理制度;无安全生产保证制度;无安全生产事故调查处理及责任追究制度;无企业安全生产评价、考核制度及奖惩制度;无工伤事故处理、报告、统计、结案制度;无安全技术交底制度;无劳保用品、安全设施、机械设备采购使用、维修制度;无相关机械设备安全生产操作规程;无安全领导小组成立文件（安全生产领导小组负责人应由公司法人担任）;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提供企业工伤保险人员明细（社保局出具）;提供2017年度安全资金投入实施情况;无企业安全教育培训制度。</t>
  </si>
  <si>
    <t>林州安达建筑工程有限公司</t>
  </si>
  <si>
    <t>无安全部门安全生产责任制;无技术部门安全生产责任制;无生产部门安全生产责任制;无企业法人安全生产责任制;无安全副经理安全生产责任制;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无相关机械设备安全生产操作规程;无企业危险性较大分部分项工程及施工现场易发生重大事故的部位、环节的预防监控措施;无安全领导小组成立文件（安全生产领导小组负责人应由公司法人担任）。</t>
  </si>
  <si>
    <t>河南省浩泽建设工程有限公司</t>
  </si>
  <si>
    <t>驻马店</t>
  </si>
  <si>
    <t>A少2（其中法定代表人无A证）。无企业安全生产管理体系图;无安全领导小组成立文件（安全生产领导小组负责人应由公司法人担任）;无企业参加意外伤害保险制度。</t>
  </si>
  <si>
    <t>中恒嘉苑建设发展有限公司</t>
  </si>
  <si>
    <t>C少1。</t>
  </si>
  <si>
    <t>河南燕山电力安装检修有限公司</t>
  </si>
  <si>
    <t>无企业法人安全生产责任制;无安全副经理安全生产责任制;无安全技术保证管理制度;无安全生产事故调查处理及责任追究制度;无工伤事故处理、报告、统计、结案制度;无安全技术交底制度;无企业安全生产管理体系图;无劳保用品、安全设施、机械设备采购使用、维修制度;无安全科成立文件;无安全副经理任命文件;提供法人与安全副经理签订的三级安全管理目标责任书;提供法人与项目经理签订的三级安全管理目标责任书。</t>
  </si>
  <si>
    <t>河南省欣鼎基础工程有限公司</t>
  </si>
  <si>
    <t>无生产部门安全生产责任制;无文明施工制度;无安全领导小组成立文件（安全生产领导小组负责人应由公司法人担任）;提供法人与安全副经理、项目经理、安全科长签订的三级安全管理目标责任书并签字;无安全副经理任命文件。</t>
  </si>
  <si>
    <t>中立成建设有限公司</t>
  </si>
  <si>
    <t>无生产部门安全生产责任制;无企业经理安全生产责任制;无安全生产事故调查处理及责任追究制度;无工伤事故处理、报告、统计、结案制度;无安全科组成人员明细表。</t>
  </si>
  <si>
    <t>漯河市公路工程建设总公司</t>
  </si>
  <si>
    <t>少8个二级建造师B证，C少11。无安全机构负责人安全生产责任制;提供2017年度安全资金投入实施情况;无2017年度企业安全教育培训考核结果记录;提供2017年度安全资金投入计划。</t>
  </si>
  <si>
    <t>河南捷正建筑工程有限公司</t>
  </si>
  <si>
    <t>无安全技术保证管理制度;无生产部门安全生产责任制;无安全领导小组成立文件（安全生产领导小组负责人应由公司法人担任）。</t>
  </si>
  <si>
    <t>河南省润昇水利工程有限公司</t>
  </si>
  <si>
    <t>少5个二级建造师B证。无安全生产事故调查处理及责任追究制度;无企业安全生产评价、考核制度及奖惩制度;无相关工种安全生产操作规程;无相关机械设备安全生产操作规程。</t>
  </si>
  <si>
    <t>河南省建一建设有限公司</t>
  </si>
  <si>
    <t>洛阳纵展建筑工程有限公司</t>
  </si>
  <si>
    <t>无安全副经理安全生产责任制;无安全技术交底制度;无安全部门安全生产责任制;无技术部门安全生产责任制;无企业法人安全生产责任制;无安全机构负责人安全生产责任制;无项目经理安全生产责任制;无安全员安全生产责任制;无安全目标管理制度;无安全技术保证管理制度;无安全生产保证制度;无相关工种安全生产操作规程;提供2017年度安全资金投入计划;提供2017年度安全资金投入实施情况;提供安全专项投入落实凭证和票据;无安全科成立文件;无安全科组成人员明细表;无安全科长任命文件;提供法人与安全副经理、项目经理、安全科长签订的三级安全管理目标责任书并签字;无企业参加工伤保险制度;无企业参加意外伤害保险制度;无企业职业危害防治措施;无企业劳保用品发放台账;无企业劳保用品购置发票;无企业生产安全事故应急救援电话。</t>
  </si>
  <si>
    <t xml:space="preserve"> 商丘市豫民建筑工程有限公司  </t>
  </si>
  <si>
    <t>资质法人：程姜伟无A证。安全生产副经理任命文件和目标责任书与申请表中人员不符，无安全副经理任命文件，提供法人与安全副经理签订的三级安全管理目标责任书;提供地税局开具的近三个月企业工伤保险发票（工伤保险发票模糊不清）;提供企业工伤保险人员明细（社保局出具）;无企业生产安全事故应急救援组织（应急指挥、应急准备、应急响应、应急处置、应急结束等要素）;提供安全专项投入落实凭证和票据。</t>
  </si>
  <si>
    <t>河南宏景水电工程有限公司</t>
  </si>
  <si>
    <t>少1个二级建造师B证。无生产部门安全生产责任制;无安全副经理安全生产责任制;无安全机构负责人安全生产责任制;无安全生产保证制度;无劳保用品、安全设施、机械设备采购使用、维修制度;提供2017年度安全资金投入实施情况;提供安全专项投入落实凭证和票据;无安全领导小组成立文件（安全生产领导小组负责人应由公司法人担任）;无安全副经理任命文件;无安全科职责;提供法人与安全科长签订的三级安全管理目标责任书;无2017年度企业安全教育培训考核结果记录;无企业参加工伤保险制度;无企业参加意外伤害保险制度;无企业危险性较大分部分项工程及施工现场易发生重大事故的部位、环节的预防监控措施;无企业生产安全事故应急救援组织（应急指挥、应急准备、应急响应、应急处置、应急结束等要素）;无企业生产安全事故应急救援电话。</t>
  </si>
  <si>
    <t>信阳润达公路工程有限公司</t>
  </si>
  <si>
    <t>无劳保用品、安全设施、机械设备采购使用、维修制度;提供安全专项投入落实凭证和票据;无安全副经理任命文件;无安全科长任命文件（安全科长任命人名与目标责任书签订人名不一致）;无安全科组成人员明细表;无2017年度企业安全教育培训计划;无企业参加工伤保险制度;提供地税局开具的近三个月企业工伤保险发票;提供企业工伤保险人员明细（社保局出具）;无企业职业危害防治措施;无企业劳保用品管理制度;无企业劳保用品发放台账;无企业劳保用品购置发票;无企业生产安全事故应急配备必要的救援器材及设备清单;无企业生产安全事故应急救援预案演练记录。</t>
  </si>
  <si>
    <t>驻马店市六采装饰工程有限公司</t>
  </si>
  <si>
    <t>无相关机械设备安全生产操作规程;提供安全专项投入落实凭证和票据;无安全科组成人员明细表;无企业参加工伤保险制度;无企业生产安全事故应急救援人员详细名单和救援电话。</t>
  </si>
  <si>
    <t>河南嵩昊建筑工程有限公司</t>
  </si>
  <si>
    <t>无安全部门安全生产责任制;无技术部门安全生产责任制;无生产部门安全生产责任制;无安全生产检查制度;无安全机构负责人安全生产责任制;无安全技术保证管理制度;无安全技术交底制度;无劳保用品、安全设施、机械设备采购使用、维修制度;提供安全专项投入落实凭证和票据;无安全科职责;无安全科组成人员明细表;无企业参加意外伤害保险制度;提供法人与安全副经理签订的三级安全管理目标责任书;提供针对性和可操作性的预防控制措施和应急救援预案;无企业生产安全事故应急救援组织（应急指挥、应急准备、应急响应、应急处置、应急结束等要素）;无企业生产安全事故应急救援人员详细名单和救援电话。</t>
  </si>
  <si>
    <t>河南万协建筑工程有限公司</t>
  </si>
  <si>
    <t>无安全技术保证管理制度;无安全生产保证制度;无安全生产事故调查处理及责任追究制度;提供安全专项投入落实凭证和票据;无安全科组成人员明细表;无企业危险性较大分部分项工程及施工现场易发生重大事故的部位、环节的预防监控措施和应急救援预案。</t>
  </si>
  <si>
    <t>郑州海源建筑工程有限公司</t>
  </si>
  <si>
    <t>无企业法人安全生产责任制;无项目经理安全生产责任制;提供2017年度安全资金投入计划;提供2017年度安全资金投入实施情况;提供安全专项投入落实凭证和票据;无企业参加工伤保险制度;无企业参加意外伤害保险制度;无企业生产安全事故应急救援电话。</t>
  </si>
  <si>
    <t>洛阳力泰路桥设备有有限公司</t>
  </si>
  <si>
    <t>无三类人员证书信息。无企业安全生产评价、考核制度及奖惩制度;提供2017年度安全资金投入计划;提供2017年度安全资金投入实施情况;提供安全专项投入落实凭证和票据;无安全科组成人员明细表;无相关机械设备安全生产操作规程;提供法人与安全科长签订的三级安全管理目标责任书;无企业安全教育培训制度;无企业劳保用品购置发票;无企业生产安全事故应急配备必要的救援器材及设备清单。</t>
  </si>
  <si>
    <t>郑州务虎建筑劳务有限公司</t>
  </si>
  <si>
    <t>无安全员安全生产责任制;无文明施工制度;无劳保用品、安全设施、机械设备采购使用、维修制度;提供2017年度安全资金投入实施情况;提供安全专项投入落实凭证和票据;无安全科组成人员明细表;提供地税局开具的近三个月企业工伤保险发票（工伤保险金额不足）;提供企业工伤保险人员明细（社保局出具）;无企业劳保用品发放台账;无企业劳保用品购置发票;无企业危险性较大分部分项工程及施工现场易发生重大事故的部位、环节的预防监控措施;无企业生产安全事故应急救援组织（应急指挥、应急准备、应急响应、应急处置、应急结束等要素）。</t>
  </si>
  <si>
    <t>河南粤恩诺建筑工程有限公司</t>
  </si>
  <si>
    <t>少2个二级建造师B证。无安全科职责;无安全科组成人员明细表;无企业劳保用品管理制度;无企业劳保用品购置发票;无安全领导小组成立文件（安全生产领导小组负责人应由公司法人担任）。</t>
  </si>
  <si>
    <t>洛阳江泰消防工程有限公司</t>
  </si>
  <si>
    <t>少1个二级建造师B证。无企业经理安全生产责任制;无安全机构负责人安全生产责任制;无项目经理安全生产责任制;无企业安全生产管理体系图;无企业职业危害防治措施;无企业劳保用品购置发票;提供针对性和可操作性的预防控制措施和应急救援预案;无安全副经理任命文件;提供法人与项目经理签订的三级安全管理目标责任书。</t>
  </si>
  <si>
    <t>河南丰汇电力工程有限公司</t>
  </si>
  <si>
    <t>无企业经理安全生产责任制;无安全机构负责人安全生产责任制;无安全员安全生产责任制;无安全科职责;无安全科组成人员明细表;无企业参加工伤保险制度;无企业参加意外伤害保险制度;无企业职业危害防治措施;无企业劳保用品购置发票。</t>
  </si>
  <si>
    <t>河南满安建设工程有限公司</t>
  </si>
  <si>
    <t>无安全科组成人员明细表;无企业安全教育培训制度;无企业劳保用品管理制度;无企业劳保用品发放台账;无企业劳保用品购置发票;提供针对性和可操作性的预防控制措施和应急救援预案;无企业生产安全事故应急救援组织（应急指挥、应急准备、应急响应、应急处置、应急结束等要素）。</t>
  </si>
  <si>
    <t>河南峪德建筑工程有限公司</t>
  </si>
  <si>
    <t>无安全领导小组成立文件（安全生产领导小组负责人应由公司法人担任）;无企业劳保用品购置发票。</t>
  </si>
  <si>
    <t>河南省卓尔汇工程有限公司</t>
  </si>
  <si>
    <t>少3个二级建造师B证。无生产部门安全生产责任制;无安全机构负责人安全生产责任制;提供法人与安全副经理签订的三级安全管理目标责任书;提供法人与项目经理签订的三级安全管理目标责任书;提供法人与安全科长签订的三级安全管理目标责任书;无相关机械设备安全生产操作规程;无安全领导小组成立文件（安全生产领导小组负责人应由公司法人担任）;无安全科组成人员明细表。</t>
  </si>
  <si>
    <t>河南誉众建筑工程有限公司</t>
  </si>
  <si>
    <t>提供2017年度安全资金投入实施情况;提供安全专项投入落实凭证和票据;无安全科组成人员明细表;提供法人与安全科长签订的三级安全管理目标责任书;无企业劳保用品购置发票;无企业生产安全事故应急救援电话;无相关机械设备安全生产操作规程。</t>
  </si>
  <si>
    <t>郑州亨达净化工程有限公司</t>
  </si>
  <si>
    <t>提供2017年度安全资金投入实施情况;无安全科组成人员明细表。</t>
  </si>
  <si>
    <t>郑州华烨建筑工程有限公司</t>
  </si>
  <si>
    <t>无生产部门安全生产责任制;无相关机械设备安全生产操作规程;提供2017年度安全资金投入实施情况;提供安全专项投入落实凭证和票据;无安全科组成人员明细表;无安全科职责;无企业劳保用品管理制度;无企业劳保用品发放台账;无企业劳保用品购置发票。</t>
  </si>
  <si>
    <t>河南诺达智能建设工程有限公司</t>
  </si>
  <si>
    <t>少1个二级建造师B证。无安全科长任命文件;无安全科组成人员明细表;无安全科职责;无企业安全生产管理体系图。</t>
  </si>
  <si>
    <t>郑州天启电力安装有限公司</t>
  </si>
  <si>
    <t>无安全副经理任命文件;无安全科组成人员明细表;无企业劳保用品购置发票。</t>
  </si>
  <si>
    <t>河南鼎瑞和水利工程有限公司</t>
  </si>
  <si>
    <t>无企业劳保用品购置发票。</t>
  </si>
  <si>
    <t>河南开鼎建筑工程有限公司</t>
  </si>
  <si>
    <t>无技术部门安全生产责任制;无劳保用品、安全设施、机械设备采购使用、维修制度;无安全科职责;无安全科组成人员明细表;提供地税局开具的近三个月企业工伤保险发票;无企业劳保用品发放台账;无企业劳保用品购置发票;无企业生产安全事故应急救援电话。</t>
  </si>
  <si>
    <t>河南同瑞建筑劳务分包有限公司</t>
  </si>
  <si>
    <t>无相关机械设备安全生产操作规程;提供2017年度安全资金投入计划;提供安全专项投入落实凭证和票据;无企业安全生产管理体系图;无安全领导小组成立文件（安全生产领导小组负责人应由公司法人担任）;提供法人与安全科长签订的三级安全管理目标责任书;提供企业工伤保险人员明细（社保局出具）;无易发生重大事故的部位、环节的预防监控措施和应急救援预案;无企业生产安全事故应急配备必要的救援器材及设备清单。</t>
  </si>
  <si>
    <t>河南同颐舟建筑安装工程有限公司</t>
  </si>
  <si>
    <t>无技术部门安全生产责任制;无生产部门安全生产责任制;无安全部门安全生产责任制;无企业经理安全生产责任制;无劳保用品、安全设施、机械设备采购使用、维修制度;无相关机械设备安全生产操作规程;无安全科职责;无2017年度企业安全教育培训考核结果记录;提供企业工伤保险人员明细（社保局出具）。</t>
  </si>
  <si>
    <t>河南大辰建筑劳务分包有限公司</t>
  </si>
  <si>
    <t>无三类人员证书信息。无企业经理安全生产责任制;提供2017年度安全资金投入实施情况;提供安全专项投入落实凭证和票据;无2017年度企业安全教育培训考核结果记录;无企业劳保用品购置发票;提供针对性和可操作性的预防控制措施和应急救援预案。</t>
  </si>
  <si>
    <t>驻马店市德垦装饰有限公司</t>
  </si>
  <si>
    <t>无三类人员证书信息。无企业经理安全生产责任制;无安全员安全生产责任制;无安全生产检查制度;提供2017年度安全资金投入计划;提供2017年度安全资金投入实施情况;无安全科职责;无企业安全生产管理体系图。</t>
  </si>
  <si>
    <t>周口佳美建筑工程有限公司</t>
  </si>
  <si>
    <t>法定代表人无A证，C少5。重新提供不少于5人的种作业人员资格证书原件、复印件和有效期内进行复审记录。</t>
  </si>
  <si>
    <t>河南赤宏建筑工程有限公司</t>
  </si>
  <si>
    <t>无企业安全生产管理体系图;无相关机械设备安全生产操作规程;无安全领导小组成立文件（安全生产领导小组负责人应由公司法人担任）。</t>
  </si>
  <si>
    <t>河南贵皇建筑劳务有限公司</t>
  </si>
  <si>
    <t>无安全技术保证管理制度;无劳保用品、安全设施、机械设备采购使用、维修制度;无相关机械设备安全生产操作规程;提供法人与安全科长签订的三级安全管理目标责任书;无安全领导小组成立文件（安全生产领导小组负责人应由公司法人担任）;无企业安全教育培训制度;提供企业工伤保险人员明细（社保局出具）;提供地税局开具的近三个月企业工伤保险发票;无企业劳保用品管理制度;无企业劳保用品发放台账;无企业劳保用品购置发票;无企业危险性较大分部分项工程及施工现场易发生重大事故的部位、环节的预防监控措施;无企业生产安全事故应急救援人员详细名单和救援电话。</t>
  </si>
  <si>
    <t>河南昌旭建筑工程有限公司</t>
  </si>
  <si>
    <t>无安全生产保证制度;无文明施工制度;无相关机械设备安全生产操作规程;提供2017年度安全资金投入实施情况;提供安全专项投入落实凭证和票据;无安全副经理任命文件;无企业参加工伤保险制度;无企业参加意外伤害保险制度;无企业职业危害防治措施;无企业劳保用品购置发票。</t>
  </si>
  <si>
    <t>河南华水建筑工程有限公司</t>
  </si>
  <si>
    <t>提供2017年度安全资金投入实施情况;无安全领导小组成立文件（安全生产领导小组负责人应由公司法人担任）。</t>
  </si>
  <si>
    <t>河南翰麒实业有限公司</t>
  </si>
  <si>
    <t>少1个二级建造师B证。无企业安全生产评价、考核制度及奖惩制度;无相关机械设备安全生产操作规程;无安全副经理任命文件;无安全科组成人员明细表;提供针对性和可操作性的预防控制措施和应急救援预案;无企业生产安全事故应急救援组织（应急指挥、应急准备、应急响应、应急处置、应急结束等要素）;无企业生产安全事故应急救援电话。</t>
  </si>
  <si>
    <t>河南富强市政园林工程有限公司</t>
  </si>
  <si>
    <t>申请表中安全副经理与申报资料安全副经理不是同一人;无企业安全专项资金投入与管理制度;提供2017年度安全资金投入计划;提供2017年度安全资金投入实施情况;提供安全专项投入落实凭证和票据;无安全副经理任命文件;无安全科职责;无安全科组成人员明细表;提供法人与安全副经理签订的三级安全管理目标责任书;提供法人与项目经理签订的三级安全管理目标责任书;提供法人与安全科长签订的三级安全管理目标责任书;提供针对性和可操作性的预防控制措施和应急救援预案;无企业生产安全事故应急救援人员详细名单和救援电话;应急救援预案演练记录没有记录日期。</t>
  </si>
  <si>
    <t>河南德康建筑工程有限公司</t>
  </si>
  <si>
    <t>少3个二级建造师B证。无安全科组成人员明细表;提供法人与项目经理签订的三级安全管理目标责任书。</t>
  </si>
  <si>
    <t>河南万鼎劳务服务有限公司</t>
  </si>
  <si>
    <t>申请表中“企业法人声明中”企业法人未签字;无生产部门安全生产责任制;无相关机械设备安全生产操作规程;提供安全专项投入落实凭证和票据;无安全科职责;无企业生产安全事故应急救援名单和救援电话。</t>
  </si>
  <si>
    <t>河南泰森建设工程有限公司</t>
  </si>
  <si>
    <t>无生产部门安全生产责任制;无安全机构负责人安全生产责任制;无安全目标管理制度;无安全技术保证管理制度;无企业安全生产评价、考核制度及奖惩制度;无劳保用品、安全设施、机械设备采购使用、维修制度;无安全科组成人员明细表;无企业劳保用品发放台账;无企业安全教育培训制度。</t>
  </si>
  <si>
    <t>郑州三康电子科技有限公司</t>
  </si>
  <si>
    <t>无生产部门安全生产责任制;提供2017年度安全资金投入计划;提供2017年度安全资金投入实施情况;提供安全专项投入落实凭证和票据;无安全科职责;无安全科组成人员明细表;无企业安全生产管理体系图;无企业劳保用品管理制度;无企业劳保用品发放台账;无企业劳保用品购置发票;无安全领导小组成立文件（安全生产领导小组负责人应由公司法人担任）。</t>
  </si>
  <si>
    <t>河南中原石油助剂有限公司</t>
  </si>
  <si>
    <t>无劳保用品、安全设施、机械设备采购使用、维修制度;提供地税局开具的近三个月企业工伤保险发票(工伤保险金额不足);提供企业工伤保险人员明细（社保局出具）;提供安全专项投入落实凭证和票据。</t>
  </si>
  <si>
    <t>河南华闽建筑装饰工程有限公司</t>
  </si>
  <si>
    <t>无技术部门安全生产责任制;无生产部门安全生产责任制;无安全目标管理制度;无企业安全生产事故责任追究制度;无企业安全生产评价、考核制度及奖惩制度;无劳保用品、安全设施、机械设备采购使用、维修制度;无相关机械设备安全生产操作规程;提供2017年度安全资金投入计划;提供2017年度安全资金投入实施情况;提供安全专项投入落实凭证和票据;无安全科成立文件;无安全副经理任命文件;无企业安全生产管理体系图;无企业劳保用品管理制度;无企业危险性较大分部分项工程及施工现场易发生重大事故的部位、环节的预防监控措施;无企业生产安全事故应急救援组织（应急指挥、应急准备、应急响应、应急处置、应急结束等要素）;无企业生产安全事故应急救援电话;无安全科长任命文件,申请表安全科长与申报资料中安全科长的任命文件不是同一人，申报资料中安全副经理任命文件与安全科任命文件为同一人，不予认可；劳保用品发放清单没有领取人领取日期。</t>
  </si>
  <si>
    <t>河南汉宇建筑工程有限公司</t>
  </si>
  <si>
    <t>无安全机构负责人安全生产责任制;无相关机械设备安全生产操作规程;提供2017年度安全资金投入计划;提供2017年度安全资金投入实施情况;提供安全专项投入落实凭证和票据;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2017年度企业安全教育培训考核结果记录;无企业参加工伤保险制度;无企业参加意外伤害保险制度;提供地税局开具的近三个月企业工伤保险发票;提供企业工伤保险人员明细（社保局出具）;无企业劳保用品管理制度;无企业劳保用品发放台账;无企业劳保用品购置发票;无企业生产安全事故应急救援人员详细名单和救援电话。</t>
  </si>
  <si>
    <t>河南捷东建筑工程有限公司</t>
  </si>
  <si>
    <t>无企业法人安全生产责任制;无安全生产检查制度;无相关机械设备安全生产操作规程;提供2017年度安全资金投入计划;提供安全专项投入落实凭证和票据;无安全科成立文件;无安全科长任命文件;无安全科组成人员明细表;无2017年度企业安全教育培训考核结果记录;无企业参加工伤保险制度;提供地税局开具的近三个月企业工伤保险发票;提供企业工伤保险人员明细（社保局出具）;无企业劳保用品管理制度;无企业劳保用品发放台账;无企业劳保用品购置发票;无企业生产安全事故应急救援组织（应急指挥、应急准备、应急响应、应急处置、应急结束等要素）;无企业生产安全事故应急救援人员详细名单和救援电话;无企业生产安全事故应急配备必要的救援器材及设备清单。</t>
  </si>
  <si>
    <t>河南永强建筑有限公司</t>
  </si>
  <si>
    <t>少1个二级建造师B证;无安全机构负责人安全生产责任制;无技术部门安全生产责任制;无工伤事故处理、报告、统计、结案制度;无相关机械设备安全生产操作规程;提供安全专项投入落实凭证和票据;无安全科长任命文件（申请表中安全科长与申报资料中安全科长不是同一人）;无安全科组成人员明细表;提供2017年度企业安全教育培训考核结果记录;提供针对性和可操作性的预防控制措施和应急救援预案;无企业生产安全事故应急救援电话。</t>
  </si>
  <si>
    <t>河南腾贵建筑工程有限公司</t>
  </si>
  <si>
    <t>无相关机械设备安全生产操作规程;提供2017年度安全资金投入计划;提供2017年度安全资金投入实施情况;提供安全专项投入落实凭证和票据;无安全领导小组成立文件（安全生产领导小组负责人应由公司法人担任）。</t>
  </si>
  <si>
    <t>河南祖权建筑工程有限公司</t>
  </si>
  <si>
    <t>A少2（其中法定代表人无A证），少4个二级建造师B证;无相关机械设备安全生产操作规程;提供安全专项投入落实凭证和票据;无安全副经理任命文件。</t>
  </si>
  <si>
    <t>河南尚聪建设工程有限公司</t>
  </si>
  <si>
    <t>法定代表人无A证，少1个二级建造师B证;无生产部门安全生产责任制;无企业法人安全生产责任制;无安全副经理安全生产责任制;无安全目标管理制度;无安全技术保证管理制度;无相关机械设备安全生产操作规程;提供2017年度安全资金投入计划;提供2017年度安全资金投入实施情况;提供安全专项投入落实凭证和票据;无企业生产安全事故应急救援人员详细名单和救援电话;无企业生产安全事故应急配备必要的救援器材及设备清单。</t>
  </si>
  <si>
    <t>开封市东京变压器制造有限公司</t>
  </si>
  <si>
    <t>少5个二级建造师B证;提供2017年度安全资金投入计划;提供安全专项投入落实凭证和票据;无企业生产安全事故应急配备必要的救援器材及设备清单;无企业安全生产评价、考核制度及奖惩制度;无安全领导小组成立文件（安全生产领导小组负责人应由公司法人担任）。</t>
  </si>
  <si>
    <t>河南英隽建设工程有限公司</t>
  </si>
  <si>
    <t>少5个二级建造师B证;无相关机械设备安全生产操作规程;无安全科职责;无企业劳保用品购置发票。</t>
  </si>
  <si>
    <t>河南省茗鼎智建设工程有限公司</t>
  </si>
  <si>
    <t>法定代表人无A证，少1个二级建造师B证;无安全机构负责人安全生产责任制;无劳保用品、安全设施、机械设备采购使用、维修制度;无企业生产安全事故应急救援预案演练记录。</t>
  </si>
  <si>
    <t>河南紫牛建设工程有限公司</t>
  </si>
  <si>
    <t>河南禾盛建筑劳务有限公司</t>
  </si>
  <si>
    <t>提供2017年度安全资金投入实施情况;提供安全专项投入落实凭证和票据;无企业职业危害防治措施;无企业生产安全事故应急救援电话;无劳保用品、安全设施、机械设备采购使用、维修制度。</t>
  </si>
  <si>
    <t>郑州泰安矿建有限公司</t>
  </si>
  <si>
    <t>少3个二级建造师B证;无安全技术交底制度;提供2017年度安全资金投入计划;提供2017年度安全资金投入实施情况;提供安全专项投入落实凭证和票据;无安全科组成人员明细表;提供法人与安全副经理签订的三级安全管理目标责任书;提供法人与项目经理签订的三级安全管理目标责任书;提供法人与安全科长签订的三级安全管理目标责任书;无2017年度企业安全教育培训计划;无2017年度企业安全教育培训考核结果记录;无企业参加工伤保险制度;无企业参加意外伤害保险制度;无企业劳保用品发放台账;无企业危险性较大分部分项工程及施工现场易发生重大事故的部位、环节的预防监控措施和应急救援预案;提供2017年度的企业生产安全事故应急救援预案演练记录;无企业安全生产管理体系图。</t>
  </si>
  <si>
    <t>河南德之润装饰工程有限公司</t>
  </si>
  <si>
    <t>无相关机械设备安全生产操作规程;无安全领导小组成立文件（安全生产领导小组负责人应由公司法人担任）;无安全科成立文件;无安全科组成人员明细表;无企业参加工伤保险制度;无企业参加意外伤害保险制度;无危险性较大分部分项工程预防监控措施和应急救援预案;无2017年度企业安全教育培训考核结果记录;无企业生产安全事故应急救援人员详细名单和救援电话;无企业生产安全事故应急配备必要的救援器材及设备清单。</t>
  </si>
  <si>
    <t>河南省雨果装饰工程有限责任公司</t>
  </si>
  <si>
    <t>周口新起点建筑装饰工程有限公司</t>
  </si>
  <si>
    <t>无企业法人安全生产责任制;无安全副经理安全生产责任制;无安全领导小组成立文件（安全生产领导小组负责人应由公司法人担任）;无安全科组成人员明细表;提供法人与安全副经理签订的三级安全管理目标责任书;提供法人与项目经理签订的三级安全管理目标责任书;提供法人与安全科长签订的三级安全管理目标责任书;无企业职业危害防治措施;无企业危险性较大分部分项工程及施工现场易发生重大事故的部位、环节的预防监控措施;特种作业人员冯振辉、冯庆帅、李海龙、刘亚通、李前等五位，工种有待核实，需提供原件。</t>
  </si>
  <si>
    <t>邓州市水利工程建设有限责任公司</t>
  </si>
  <si>
    <t>邓州市</t>
  </si>
  <si>
    <t>提供2017年度安全资金投入实施情况;提供安全专项投入落实凭证和票据;无企业参加意外伤害保险制度;无企业劳保用品购置发票。</t>
  </si>
  <si>
    <t>郑州威华市政工程有限公司</t>
  </si>
  <si>
    <t>安全科长人员信息申报材料与申请表不一致;无安全科长任命文件;无安全科职责;提供法人与项目经理签订的三级安全管理目标责任书;提供法人与安全科长签订的三级安全管理目标责任书;无企业参加工伤保险制度;无企业参加意外伤害保险制度;无企业危险性较大分部分项工程及施工现场易发生重大事故的部位、环节的预防监控措施和应急救援预案;无企业生产安全事故应急救援组织（应急指挥、应急准备、应急响应、应急处置、应急结束等要素）;无企业生产安全事故应急救援人员详细名单和救援电话;无企业生产安全事故应急配备必要的救援器材及设备清单;无安全科组成人员明细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</si>
</sst>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37">
    <font>
      <sz val="11"/>
      <color indexed="8"/>
      <name val="宋体"/>
      <family val="0"/>
    </font>
    <font>
      <sz val="11"/>
      <name val="宋体"/>
      <family val="0"/>
    </font>
    <font>
      <b/>
      <sz val="14"/>
      <color indexed="8"/>
      <name val="宋体"/>
      <family val="0"/>
    </font>
    <font>
      <sz val="12"/>
      <name val="黑体"/>
      <family val="3"/>
    </font>
    <font>
      <sz val="12"/>
      <color indexed="8"/>
      <name val="黑体"/>
      <family val="3"/>
    </font>
    <font>
      <sz val="10"/>
      <name val="宋体"/>
      <family val="0"/>
    </font>
    <font>
      <sz val="9"/>
      <color indexed="8"/>
      <name val="宋体"/>
      <family val="0"/>
    </font>
    <font>
      <sz val="10"/>
      <name val="Arial"/>
      <family val="2"/>
    </font>
    <font>
      <sz val="9"/>
      <name val="宋体"/>
      <family val="0"/>
    </font>
    <font>
      <b/>
      <sz val="10"/>
      <name val="Arial"/>
      <family val="2"/>
    </font>
    <font>
      <sz val="11"/>
      <color indexed="9"/>
      <name val="宋体"/>
      <family val="0"/>
    </font>
    <font>
      <sz val="12"/>
      <name val="宋体"/>
      <family val="0"/>
    </font>
    <font>
      <b/>
      <sz val="15"/>
      <color indexed="56"/>
      <name val="宋体"/>
      <family val="0"/>
    </font>
    <font>
      <sz val="11"/>
      <color indexed="16"/>
      <name val="宋体"/>
      <family val="0"/>
    </font>
    <font>
      <sz val="11"/>
      <color indexed="17"/>
      <name val="宋体"/>
      <family val="0"/>
    </font>
    <font>
      <b/>
      <sz val="11"/>
      <color indexed="53"/>
      <name val="宋体"/>
      <family val="0"/>
    </font>
    <font>
      <sz val="11"/>
      <color indexed="62"/>
      <name val="宋体"/>
      <family val="0"/>
    </font>
    <font>
      <sz val="11"/>
      <color indexed="53"/>
      <name val="宋体"/>
      <family val="0"/>
    </font>
    <font>
      <i/>
      <sz val="11"/>
      <color indexed="23"/>
      <name val="宋体"/>
      <family val="0"/>
    </font>
    <font>
      <b/>
      <sz val="11"/>
      <color indexed="56"/>
      <name val="宋体"/>
      <family val="0"/>
    </font>
    <font>
      <b/>
      <sz val="11"/>
      <color indexed="9"/>
      <name val="宋体"/>
      <family val="0"/>
    </font>
    <font>
      <sz val="11"/>
      <color indexed="20"/>
      <name val="宋体"/>
      <family val="0"/>
    </font>
    <font>
      <b/>
      <sz val="13"/>
      <color indexed="5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8"/>
      <color indexed="56"/>
      <name val="宋体"/>
      <family val="0"/>
    </font>
    <font>
      <b/>
      <sz val="11"/>
      <color indexed="8"/>
      <name val="宋体"/>
      <family val="0"/>
    </font>
    <font>
      <sz val="11"/>
      <color indexed="19"/>
      <name val="宋体"/>
      <family val="0"/>
    </font>
    <font>
      <sz val="11"/>
      <color indexed="60"/>
      <name val="宋体"/>
      <family val="0"/>
    </font>
    <font>
      <sz val="11"/>
      <color indexed="52"/>
      <name val="宋体"/>
      <family val="0"/>
    </font>
    <font>
      <sz val="9"/>
      <color indexed="10"/>
      <name val="宋体"/>
      <family val="0"/>
    </font>
  </fonts>
  <fills count="26">
    <fill>
      <patternFill/>
    </fill>
    <fill>
      <patternFill patternType="gray125"/>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10"/>
        <bgColor indexed="64"/>
      </patternFill>
    </fill>
  </fills>
  <borders count="14">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30"/>
      </bottom>
    </border>
    <border>
      <left/>
      <right/>
      <top/>
      <bottom style="thick">
        <color indexed="22"/>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style="thin"/>
      <top style="thin"/>
      <bottom style="thin"/>
    </border>
  </borders>
  <cellStyleXfs count="4109">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0" fillId="2" borderId="0" applyNumberFormat="0" applyBorder="0" applyAlignment="0" applyProtection="0">
      <alignment vertical="center"/>
      <protection/>
    </xf>
    <xf numFmtId="0" fontId="0" fillId="0" borderId="0">
      <alignment vertical="center"/>
      <protection/>
    </xf>
    <xf numFmtId="42" fontId="0" fillId="0" borderId="0" applyFont="0" applyFill="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6" fillId="5" borderId="1" applyNumberFormat="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12" fillId="0" borderId="2"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44" fontId="0" fillId="0" borderId="0" applyFont="0" applyFill="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41" fontId="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13" fillId="10" borderId="0" applyNumberFormat="0" applyBorder="0" applyAlignment="0" applyProtection="0">
      <alignment vertical="center"/>
      <protection/>
    </xf>
    <xf numFmtId="0" fontId="10" fillId="11"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13"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5" fillId="0" borderId="0">
      <alignment vertical="center"/>
      <protection/>
    </xf>
    <xf numFmtId="0" fontId="11" fillId="0" borderId="0">
      <alignment vertical="center"/>
      <protection/>
    </xf>
    <xf numFmtId="0" fontId="10"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0"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15"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0" fillId="1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5"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24"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0" fillId="8" borderId="3" applyNumberFormat="0" applyFont="0" applyAlignment="0" applyProtection="0">
      <alignment vertical="center"/>
      <protection/>
    </xf>
    <xf numFmtId="0" fontId="0"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0" fillId="9"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0" fillId="13"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25" fillId="0" borderId="0" applyNumberFormat="0" applyFill="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1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26"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5" fillId="0" borderId="0">
      <alignment vertical="center"/>
      <protection/>
    </xf>
    <xf numFmtId="0" fontId="27" fillId="0" borderId="0" applyNumberFormat="0" applyFill="0" applyBorder="0" applyAlignment="0" applyProtection="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12" fillId="0" borderId="2" applyNumberFormat="0" applyFill="0" applyAlignment="0" applyProtection="0">
      <alignment vertical="center"/>
      <protection/>
    </xf>
    <xf numFmtId="0" fontId="5" fillId="0" borderId="0">
      <alignment/>
      <protection/>
    </xf>
    <xf numFmtId="0" fontId="28" fillId="0" borderId="4" applyNumberFormat="0" applyFill="0" applyAlignment="0" applyProtection="0">
      <alignment vertical="center"/>
      <protection/>
    </xf>
    <xf numFmtId="0" fontId="11" fillId="0" borderId="0">
      <alignment vertical="center"/>
      <protection/>
    </xf>
    <xf numFmtId="0" fontId="19" fillId="0" borderId="5" applyNumberFormat="0" applyFill="0" applyAlignment="0" applyProtection="0">
      <alignment vertical="center"/>
      <protection/>
    </xf>
    <xf numFmtId="0" fontId="22" fillId="0" borderId="6" applyNumberFormat="0" applyFill="0" applyAlignment="0" applyProtection="0">
      <alignment vertical="center"/>
      <protection/>
    </xf>
    <xf numFmtId="0" fontId="11" fillId="0" borderId="0">
      <alignment vertical="center"/>
      <protection/>
    </xf>
    <xf numFmtId="0" fontId="29" fillId="0" borderId="4" applyNumberFormat="0" applyFill="0" applyAlignment="0" applyProtection="0">
      <alignment vertical="center"/>
      <protection/>
    </xf>
    <xf numFmtId="0" fontId="11" fillId="0" borderId="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10" fillId="15" borderId="0" applyNumberFormat="0" applyBorder="0" applyAlignment="0" applyProtection="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25" fillId="0" borderId="7" applyNumberFormat="0" applyFill="0" applyAlignment="0" applyProtection="0">
      <alignment vertical="center"/>
      <protection/>
    </xf>
    <xf numFmtId="0" fontId="11" fillId="0" borderId="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10" fillId="15"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0" fillId="13"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11" fillId="0" borderId="0">
      <alignment vertical="center"/>
      <protection/>
    </xf>
    <xf numFmtId="0" fontId="5" fillId="0" borderId="0">
      <alignment/>
      <protection/>
    </xf>
    <xf numFmtId="0" fontId="0" fillId="3" borderId="0" applyNumberFormat="0" applyBorder="0" applyAlignment="0" applyProtection="0">
      <alignment vertical="center"/>
      <protection/>
    </xf>
    <xf numFmtId="0" fontId="30" fillId="17" borderId="8" applyNumberFormat="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2" applyNumberFormat="0" applyFill="0" applyAlignment="0" applyProtection="0">
      <alignment vertical="center"/>
      <protection/>
    </xf>
    <xf numFmtId="0" fontId="5"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5" fillId="17" borderId="1" applyNumberFormat="0" applyAlignment="0" applyProtection="0">
      <alignment vertical="center"/>
      <protection/>
    </xf>
    <xf numFmtId="0" fontId="12" fillId="0" borderId="2" applyNumberFormat="0" applyFill="0" applyAlignment="0" applyProtection="0">
      <alignment vertical="center"/>
      <protection/>
    </xf>
    <xf numFmtId="0" fontId="5" fillId="0" borderId="0">
      <alignment vertical="center"/>
      <protection/>
    </xf>
    <xf numFmtId="0" fontId="20" fillId="18" borderId="9" applyNumberFormat="0" applyAlignment="0" applyProtection="0">
      <alignment vertical="center"/>
      <protection/>
    </xf>
    <xf numFmtId="0" fontId="21" fillId="10"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10"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19" borderId="0" applyNumberFormat="0" applyBorder="0" applyAlignment="0" applyProtection="0">
      <alignment vertical="center"/>
      <protection/>
    </xf>
    <xf numFmtId="0" fontId="0" fillId="0" borderId="0">
      <alignment vertical="center"/>
      <protection/>
    </xf>
    <xf numFmtId="0" fontId="10"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8" fillId="0" borderId="0" applyNumberFormat="0" applyFill="0" applyBorder="0" applyAlignment="0" applyProtection="0">
      <alignment vertical="center"/>
      <protection/>
    </xf>
    <xf numFmtId="0" fontId="0" fillId="10" borderId="0" applyNumberFormat="0" applyBorder="0" applyAlignment="0" applyProtection="0">
      <alignment vertical="center"/>
      <protection/>
    </xf>
    <xf numFmtId="0" fontId="17"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32" fillId="0" borderId="11" applyNumberFormat="0" applyFill="0" applyAlignment="0" applyProtection="0">
      <alignment vertical="center"/>
      <protection/>
    </xf>
    <xf numFmtId="0" fontId="14" fillId="3" borderId="0" applyNumberFormat="0" applyBorder="0" applyAlignment="0" applyProtection="0">
      <alignment vertical="center"/>
      <protection/>
    </xf>
    <xf numFmtId="0" fontId="5" fillId="0" borderId="0">
      <alignment/>
      <protection/>
    </xf>
    <xf numFmtId="0" fontId="11"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3" fillId="20"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10" fillId="2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0"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0" borderId="0">
      <alignment vertical="center"/>
      <protection/>
    </xf>
    <xf numFmtId="0" fontId="12"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8"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0" fillId="2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10" fillId="2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4"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15" borderId="0" applyNumberFormat="0" applyBorder="0" applyAlignment="0" applyProtection="0">
      <alignment vertical="center"/>
      <protection/>
    </xf>
    <xf numFmtId="0" fontId="0" fillId="0" borderId="0">
      <alignment vertical="center"/>
      <protection/>
    </xf>
    <xf numFmtId="0" fontId="10" fillId="14" borderId="0" applyNumberFormat="0" applyBorder="0" applyAlignment="0" applyProtection="0">
      <alignment vertical="center"/>
      <protection/>
    </xf>
    <xf numFmtId="0" fontId="10" fillId="1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5" fillId="0" borderId="0">
      <alignment/>
      <protection/>
    </xf>
    <xf numFmtId="0" fontId="5"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7"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5" fillId="0" borderId="0">
      <alignment/>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5" borderId="0" applyNumberFormat="0" applyBorder="0" applyAlignment="0" applyProtection="0">
      <alignment vertical="center"/>
      <protection/>
    </xf>
    <xf numFmtId="0" fontId="34" fillId="20"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8" fillId="0" borderId="0" applyNumberFormat="0" applyFill="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9"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2" applyNumberFormat="0" applyFill="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0" fillId="10" borderId="0" applyNumberFormat="0" applyBorder="0" applyAlignment="0" applyProtection="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9" fillId="0" borderId="5" applyNumberFormat="0" applyFill="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5" fillId="0" borderId="0">
      <alignment/>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23"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23"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0"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5"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10"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0"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10"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4" borderId="0" applyNumberFormat="0" applyBorder="0" applyAlignment="0" applyProtection="0">
      <alignment vertical="center"/>
      <protection/>
    </xf>
    <xf numFmtId="0" fontId="10"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0"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4"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0"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2"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2"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0"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5" fillId="0" borderId="0">
      <alignment/>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10"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10" fillId="25"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19"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5" fillId="0" borderId="0">
      <alignment/>
      <protection/>
    </xf>
    <xf numFmtId="0" fontId="11"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14"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14"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14"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14"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10" fillId="14" borderId="0" applyNumberFormat="0" applyBorder="0" applyAlignment="0" applyProtection="0">
      <alignment vertical="center"/>
      <protection/>
    </xf>
    <xf numFmtId="0" fontId="5"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14"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14"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10" fillId="12" borderId="0" applyNumberFormat="0" applyBorder="0" applyAlignment="0" applyProtection="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14"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10"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5" fillId="0" borderId="0">
      <alignment vertical="center"/>
      <protection/>
    </xf>
    <xf numFmtId="0" fontId="10" fillId="9"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22" fillId="0" borderId="6"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2"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14" fillId="3" borderId="0" applyNumberFormat="0" applyBorder="0" applyAlignment="0" applyProtection="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2"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protection/>
    </xf>
    <xf numFmtId="0" fontId="5" fillId="0" borderId="0">
      <alignment vertical="center"/>
      <protection/>
    </xf>
    <xf numFmtId="0" fontId="31" fillId="0" borderId="0" applyNumberFormat="0" applyFill="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23"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12" fillId="0" borderId="2"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12" fillId="0" borderId="2" applyNumberFormat="0" applyFill="0" applyAlignment="0" applyProtection="0">
      <alignment vertical="center"/>
      <protection/>
    </xf>
    <xf numFmtId="0" fontId="0" fillId="0" borderId="0">
      <alignment vertical="center"/>
      <protection/>
    </xf>
    <xf numFmtId="0" fontId="19"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10" fillId="9"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5" fillId="0" borderId="0">
      <alignment/>
      <protection/>
    </xf>
    <xf numFmtId="0" fontId="12" fillId="0" borderId="2" applyNumberFormat="0" applyFill="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2" borderId="0" applyNumberFormat="0" applyBorder="0" applyAlignment="0" applyProtection="0">
      <alignment vertical="center"/>
      <protection/>
    </xf>
    <xf numFmtId="0" fontId="10" fillId="25"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10"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5" fillId="0" borderId="0">
      <alignment/>
      <protection/>
    </xf>
    <xf numFmtId="0" fontId="22" fillId="0" borderId="6" applyNumberFormat="0" applyFill="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0"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5" fillId="0" borderId="0">
      <alignment/>
      <protection/>
    </xf>
    <xf numFmtId="0" fontId="0" fillId="0" borderId="0">
      <alignment vertical="center"/>
      <protection/>
    </xf>
    <xf numFmtId="0" fontId="10" fillId="2"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5" fillId="0" borderId="0">
      <alignment/>
      <protection/>
    </xf>
    <xf numFmtId="0" fontId="0" fillId="0" borderId="0">
      <alignment vertical="center"/>
      <protection/>
    </xf>
    <xf numFmtId="0" fontId="10"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5" fillId="0" borderId="0">
      <alignment/>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protection/>
    </xf>
    <xf numFmtId="0" fontId="0" fillId="0" borderId="0">
      <alignment vertical="center"/>
      <protection/>
    </xf>
    <xf numFmtId="0" fontId="10"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0" fillId="0" borderId="0">
      <alignment vertical="center"/>
      <protection/>
    </xf>
    <xf numFmtId="0" fontId="12"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protection/>
    </xf>
    <xf numFmtId="0" fontId="0" fillId="3"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protection/>
    </xf>
    <xf numFmtId="0" fontId="11"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lignment/>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12" fillId="0" borderId="2" applyNumberFormat="0" applyFill="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5" fillId="0" borderId="0">
      <alignment/>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1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0" fillId="2"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31" fillId="0" borderId="0" applyNumberFormat="0" applyFill="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10" fillId="9"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26" fillId="0" borderId="0" applyNumberFormat="0" applyFill="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0" fillId="2"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22"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22" fillId="0" borderId="6" applyNumberFormat="0" applyFill="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5" fillId="0" borderId="0">
      <alignment/>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5"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5" fillId="0" borderId="0">
      <alignment vertical="center"/>
      <protection/>
    </xf>
    <xf numFmtId="0" fontId="10" fillId="23" borderId="0" applyNumberFormat="0" applyBorder="0" applyAlignment="0" applyProtection="0">
      <alignment vertical="center"/>
      <protection/>
    </xf>
    <xf numFmtId="0" fontId="11" fillId="0" borderId="0">
      <alignment vertical="center"/>
      <protection/>
    </xf>
    <xf numFmtId="0" fontId="34" fillId="2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26" fillId="0" borderId="0" applyNumberFormat="0" applyFill="0" applyBorder="0" applyAlignment="0" applyProtection="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5" fillId="0" borderId="0">
      <alignment vertical="center"/>
      <protection/>
    </xf>
    <xf numFmtId="0" fontId="10"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22"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22" fillId="0" borderId="6" applyNumberFormat="0" applyFill="0" applyAlignment="0" applyProtection="0">
      <alignment vertical="center"/>
      <protection/>
    </xf>
    <xf numFmtId="0" fontId="22"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22"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0" fillId="2"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0" fillId="2"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protection/>
    </xf>
    <xf numFmtId="0" fontId="5" fillId="0" borderId="0">
      <alignment vertical="center"/>
      <protection/>
    </xf>
    <xf numFmtId="0" fontId="10"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10"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1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5" fillId="0" borderId="0">
      <alignment/>
      <protection/>
    </xf>
    <xf numFmtId="0" fontId="11"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5" fillId="0" borderId="0">
      <alignment/>
      <protection/>
    </xf>
    <xf numFmtId="0" fontId="0" fillId="16" borderId="0" applyNumberFormat="0" applyBorder="0" applyAlignment="0" applyProtection="0">
      <alignment vertical="center"/>
      <protection/>
    </xf>
    <xf numFmtId="0" fontId="11" fillId="0" borderId="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2"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22"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9"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9"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5" fillId="0" borderId="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19" fillId="0" borderId="0" applyNumberFormat="0" applyFill="0" applyBorder="0" applyAlignment="0" applyProtection="0">
      <alignment vertical="center"/>
      <protection/>
    </xf>
    <xf numFmtId="0" fontId="26"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protection/>
    </xf>
    <xf numFmtId="0" fontId="0" fillId="0" borderId="0">
      <alignment vertical="center"/>
      <protection/>
    </xf>
    <xf numFmtId="0" fontId="19" fillId="0" borderId="0" applyNumberFormat="0" applyFill="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9"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22"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22"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14"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5" fillId="0" borderId="0">
      <alignment vertical="center"/>
      <protection/>
    </xf>
    <xf numFmtId="0" fontId="10" fillId="9"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31"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22"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0" fillId="23"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5" fillId="0" borderId="0">
      <alignment/>
      <protection/>
    </xf>
    <xf numFmtId="0" fontId="0" fillId="12" borderId="0" applyNumberFormat="0" applyBorder="0" applyAlignment="0" applyProtection="0">
      <alignment vertical="center"/>
      <protection/>
    </xf>
    <xf numFmtId="0" fontId="10" fillId="23" borderId="0" applyNumberFormat="0" applyBorder="0" applyAlignment="0" applyProtection="0">
      <alignment vertical="center"/>
      <protection/>
    </xf>
    <xf numFmtId="0" fontId="22" fillId="0" borderId="6" applyNumberFormat="0" applyFill="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10"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11" fillId="0" borderId="0">
      <alignment vertical="center"/>
      <protection/>
    </xf>
    <xf numFmtId="0" fontId="5" fillId="0" borderId="0">
      <alignment vertical="center"/>
      <protection/>
    </xf>
    <xf numFmtId="0" fontId="10"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1" fillId="0" borderId="0">
      <alignment vertical="center"/>
      <protection/>
    </xf>
    <xf numFmtId="0" fontId="5" fillId="0" borderId="0">
      <alignment vertical="center"/>
      <protection/>
    </xf>
    <xf numFmtId="0" fontId="21"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1" fillId="0" borderId="0">
      <alignment vertical="center"/>
      <protection/>
    </xf>
    <xf numFmtId="0" fontId="5" fillId="0" borderId="0">
      <alignment/>
      <protection/>
    </xf>
    <xf numFmtId="0" fontId="21"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5" fillId="0" borderId="0">
      <alignment/>
      <protection/>
    </xf>
    <xf numFmtId="0" fontId="11" fillId="0" borderId="0">
      <alignment vertical="center"/>
      <protection/>
    </xf>
    <xf numFmtId="0" fontId="5" fillId="0" borderId="0">
      <alignment vertical="center"/>
      <protection/>
    </xf>
    <xf numFmtId="0" fontId="22"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12" borderId="0" applyNumberFormat="0" applyBorder="0" applyAlignment="0" applyProtection="0">
      <alignment vertical="center"/>
      <protection/>
    </xf>
    <xf numFmtId="0" fontId="22" fillId="0" borderId="6" applyNumberFormat="0" applyFill="0" applyAlignment="0" applyProtection="0">
      <alignment vertical="center"/>
      <protection/>
    </xf>
    <xf numFmtId="0" fontId="5"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5" fillId="0" borderId="0">
      <alignment/>
      <protection/>
    </xf>
    <xf numFmtId="0" fontId="11" fillId="0" borderId="0">
      <alignment vertical="center"/>
      <protection/>
    </xf>
    <xf numFmtId="0" fontId="5" fillId="0" borderId="0">
      <alignment vertical="center"/>
      <protection/>
    </xf>
    <xf numFmtId="0" fontId="19"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22"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5" fillId="0" borderId="0">
      <alignment/>
      <protection/>
    </xf>
    <xf numFmtId="0" fontId="5" fillId="0" borderId="0">
      <alignment vertical="center"/>
      <protection/>
    </xf>
    <xf numFmtId="0" fontId="19"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19"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5" fillId="0" borderId="0">
      <alignment/>
      <protection/>
    </xf>
    <xf numFmtId="0" fontId="11"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protection/>
    </xf>
    <xf numFmtId="0" fontId="0"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11" fillId="0" borderId="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2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0" fillId="2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0" fillId="2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21"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11" fillId="0" borderId="0">
      <alignment vertical="center"/>
      <protection/>
    </xf>
    <xf numFmtId="0" fontId="21"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2" applyNumberFormat="0" applyFill="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10" fillId="12"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5" fillId="0" borderId="0">
      <alignment/>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5"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9"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5" fillId="0" borderId="0">
      <alignment/>
      <protection/>
    </xf>
    <xf numFmtId="0" fontId="11"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5" fillId="0" borderId="0">
      <alignment/>
      <protection/>
    </xf>
    <xf numFmtId="0" fontId="0" fillId="0" borderId="0">
      <alignment vertical="center"/>
      <protection/>
    </xf>
    <xf numFmtId="0" fontId="0" fillId="5" borderId="0" applyNumberFormat="0" applyBorder="0" applyAlignment="0" applyProtection="0">
      <alignment vertical="center"/>
      <protection/>
    </xf>
    <xf numFmtId="0" fontId="5" fillId="0" borderId="0">
      <alignment vertical="center"/>
      <protection/>
    </xf>
    <xf numFmtId="0" fontId="19"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1" fillId="0" borderId="0">
      <alignment vertical="center"/>
      <protection/>
    </xf>
    <xf numFmtId="0" fontId="5" fillId="0" borderId="0">
      <alignment/>
      <protection/>
    </xf>
    <xf numFmtId="0" fontId="0" fillId="0" borderId="0">
      <alignment vertical="center"/>
      <protection/>
    </xf>
    <xf numFmtId="0" fontId="1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5" fillId="0" borderId="0">
      <alignment/>
      <protection/>
    </xf>
    <xf numFmtId="0" fontId="11"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5" fillId="0" borderId="0">
      <alignment/>
      <protection/>
    </xf>
    <xf numFmtId="0" fontId="19" fillId="0" borderId="0" applyNumberFormat="0" applyFill="0" applyBorder="0" applyAlignment="0" applyProtection="0">
      <alignment vertical="center"/>
      <protection/>
    </xf>
    <xf numFmtId="0" fontId="5"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5" fillId="0" borderId="0">
      <alignment/>
      <protection/>
    </xf>
    <xf numFmtId="0" fontId="19" fillId="0" borderId="0" applyNumberFormat="0" applyFill="0" applyBorder="0" applyAlignment="0" applyProtection="0">
      <alignment vertical="center"/>
      <protection/>
    </xf>
    <xf numFmtId="0" fontId="10" fillId="11" borderId="0" applyNumberFormat="0" applyBorder="0" applyAlignment="0" applyProtection="0">
      <alignment vertical="center"/>
      <protection/>
    </xf>
    <xf numFmtId="0" fontId="1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9" fillId="0" borderId="0" applyNumberFormat="0" applyFill="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10" fillId="14" borderId="0" applyNumberFormat="0" applyBorder="0" applyAlignment="0" applyProtection="0">
      <alignment vertical="center"/>
      <protection/>
    </xf>
    <xf numFmtId="0" fontId="21"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14"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10" fillId="2"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2"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2"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2"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9" borderId="0" applyNumberFormat="0" applyBorder="0" applyAlignment="0" applyProtection="0">
      <alignment vertical="center"/>
      <protection/>
    </xf>
    <xf numFmtId="0" fontId="11" fillId="0" borderId="0">
      <alignment vertical="center"/>
      <protection/>
    </xf>
    <xf numFmtId="0" fontId="22"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5" fillId="0" borderId="0">
      <alignment/>
      <protection/>
    </xf>
    <xf numFmtId="0" fontId="10" fillId="9" borderId="0" applyNumberFormat="0" applyBorder="0" applyAlignment="0" applyProtection="0">
      <alignment vertical="center"/>
      <protection/>
    </xf>
    <xf numFmtId="0" fontId="0" fillId="0" borderId="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0" fillId="9" borderId="0" applyNumberFormat="0" applyBorder="0" applyAlignment="0" applyProtection="0">
      <alignment vertical="center"/>
      <protection/>
    </xf>
    <xf numFmtId="0" fontId="5" fillId="0" borderId="0">
      <alignment vertical="center"/>
      <protection/>
    </xf>
    <xf numFmtId="0" fontId="22"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22"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5" fillId="0" borderId="0">
      <alignment vertical="center"/>
      <protection/>
    </xf>
    <xf numFmtId="0" fontId="10"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1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1" fillId="0" borderId="0">
      <alignment vertical="center"/>
      <protection/>
    </xf>
    <xf numFmtId="0" fontId="10" fillId="9"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5" fillId="0" borderId="0">
      <alignment/>
      <protection/>
    </xf>
    <xf numFmtId="0" fontId="5" fillId="0" borderId="0">
      <alignment vertical="center"/>
      <protection/>
    </xf>
    <xf numFmtId="0" fontId="12" fillId="0" borderId="2" applyNumberFormat="0" applyFill="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12"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2" fillId="0" borderId="2"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22" fillId="0" borderId="6" applyNumberFormat="0" applyFill="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9"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5" fillId="0" borderId="0">
      <alignment/>
      <protection/>
    </xf>
    <xf numFmtId="0" fontId="5"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7" borderId="0" applyNumberFormat="0" applyBorder="0" applyAlignment="0" applyProtection="0">
      <alignment vertical="center"/>
      <protection/>
    </xf>
    <xf numFmtId="0" fontId="11" fillId="0" borderId="0">
      <alignment vertical="center"/>
      <protection/>
    </xf>
    <xf numFmtId="0" fontId="22"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0" fillId="13" borderId="0" applyNumberFormat="0" applyBorder="0" applyAlignment="0" applyProtection="0">
      <alignment vertical="center"/>
      <protection/>
    </xf>
    <xf numFmtId="0" fontId="22" fillId="0" borderId="6" applyNumberFormat="0" applyFill="0" applyAlignment="0" applyProtection="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22" fillId="0" borderId="6" applyNumberFormat="0" applyFill="0" applyAlignment="0" applyProtection="0">
      <alignment vertical="center"/>
      <protection/>
    </xf>
    <xf numFmtId="0" fontId="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22"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2" fillId="0" borderId="6" applyNumberFormat="0" applyFill="0" applyAlignment="0" applyProtection="0">
      <alignment vertical="center"/>
      <protection/>
    </xf>
    <xf numFmtId="0" fontId="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22"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12" fillId="0" borderId="2" applyNumberFormat="0" applyFill="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19"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1"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19"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9"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0" fillId="12" borderId="0" applyNumberFormat="0" applyBorder="0" applyAlignment="0" applyProtection="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19"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19" fillId="0" borderId="5" applyNumberFormat="0" applyFill="0" applyAlignment="0" applyProtection="0">
      <alignment vertical="center"/>
      <protection/>
    </xf>
    <xf numFmtId="0" fontId="19"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1" fillId="0" borderId="0">
      <alignment vertical="center"/>
      <protection/>
    </xf>
    <xf numFmtId="0" fontId="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22" fillId="0" borderId="6" applyNumberFormat="0" applyFill="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9"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5" fillId="0" borderId="0">
      <alignment vertical="center"/>
      <protection/>
    </xf>
    <xf numFmtId="0" fontId="19"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12"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1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0" fillId="1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176" fontId="11"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1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176" fontId="11"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2" borderId="0" applyNumberFormat="0" applyBorder="0" applyAlignment="0" applyProtection="0">
      <alignment vertical="center"/>
      <protection/>
    </xf>
    <xf numFmtId="0" fontId="0" fillId="0" borderId="0">
      <alignment vertical="center"/>
      <protection/>
    </xf>
    <xf numFmtId="0" fontId="5" fillId="0" borderId="0">
      <alignment/>
      <protection/>
    </xf>
    <xf numFmtId="0" fontId="11"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5"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5"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12"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31"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0"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1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10" fillId="11" borderId="0" applyNumberFormat="0" applyBorder="0" applyAlignment="0" applyProtection="0">
      <alignment vertical="center"/>
      <protection/>
    </xf>
    <xf numFmtId="0" fontId="1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1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11" fillId="0" borderId="0">
      <alignment vertical="center"/>
      <protection/>
    </xf>
    <xf numFmtId="0" fontId="10" fillId="9" borderId="0" applyNumberFormat="0" applyBorder="0" applyAlignment="0" applyProtection="0">
      <alignment vertical="center"/>
      <protection/>
    </xf>
    <xf numFmtId="0" fontId="22"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11" fillId="0" borderId="0">
      <alignment vertical="center"/>
      <protection/>
    </xf>
    <xf numFmtId="0" fontId="1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5" fillId="0" borderId="0">
      <alignment vertical="center"/>
      <protection/>
    </xf>
    <xf numFmtId="0" fontId="10" fillId="9" borderId="0" applyNumberFormat="0" applyBorder="0" applyAlignment="0" applyProtection="0">
      <alignment vertical="center"/>
      <protection/>
    </xf>
    <xf numFmtId="0" fontId="0" fillId="0" borderId="0">
      <alignment vertical="center"/>
      <protection/>
    </xf>
    <xf numFmtId="0" fontId="22" fillId="0" borderId="6" applyNumberFormat="0" applyFill="0" applyAlignment="0" applyProtection="0">
      <alignment vertical="center"/>
      <protection/>
    </xf>
    <xf numFmtId="0" fontId="19" fillId="0" borderId="5" applyNumberFormat="0" applyFill="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6" borderId="0" applyNumberFormat="0" applyBorder="0" applyAlignment="0" applyProtection="0">
      <alignment vertical="center"/>
      <protection/>
    </xf>
    <xf numFmtId="0" fontId="5" fillId="0" borderId="0">
      <alignment vertical="center"/>
      <protection/>
    </xf>
    <xf numFmtId="0" fontId="5"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19" fillId="0" borderId="5" applyNumberFormat="0" applyFill="0" applyAlignment="0" applyProtection="0">
      <alignment vertical="center"/>
      <protection/>
    </xf>
    <xf numFmtId="0" fontId="11"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5"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cellStyleXfs>
  <cellXfs count="15">
    <xf numFmtId="0" fontId="0" fillId="0" borderId="0" xfId="0"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0" fontId="0" fillId="0" borderId="0" xfId="0" applyAlignment="1">
      <alignment horizontal="center" vertical="center"/>
    </xf>
    <xf numFmtId="0" fontId="3"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6" fillId="0" borderId="13" xfId="0" applyFont="1" applyBorder="1" applyAlignment="1">
      <alignment horizontal="left" vertical="center" wrapText="1"/>
    </xf>
    <xf numFmtId="0" fontId="7" fillId="0" borderId="13" xfId="0" applyFont="1" applyFill="1" applyBorder="1" applyAlignment="1">
      <alignment vertical="center"/>
    </xf>
    <xf numFmtId="0" fontId="8" fillId="0" borderId="13" xfId="0" applyFont="1" applyBorder="1" applyAlignment="1">
      <alignment horizontal="left" vertical="center" wrapText="1"/>
    </xf>
    <xf numFmtId="0" fontId="7" fillId="0" borderId="13" xfId="0" applyFont="1" applyFill="1" applyBorder="1" applyAlignment="1">
      <alignment vertical="center"/>
    </xf>
    <xf numFmtId="49" fontId="5" fillId="0" borderId="13" xfId="0" applyNumberFormat="1" applyFont="1" applyFill="1" applyBorder="1" applyAlignment="1">
      <alignment horizontal="left" vertical="center" wrapText="1"/>
    </xf>
    <xf numFmtId="0" fontId="9" fillId="0" borderId="13" xfId="0" applyFont="1" applyFill="1" applyBorder="1" applyAlignment="1">
      <alignment vertical="center"/>
    </xf>
    <xf numFmtId="49" fontId="5" fillId="0" borderId="13" xfId="0" applyNumberFormat="1" applyFont="1" applyFill="1" applyBorder="1" applyAlignment="1">
      <alignment horizontal="center" vertical="center" wrapText="1"/>
    </xf>
  </cellXfs>
  <cellStyles count="4094">
    <cellStyle name="Normal" xfId="0"/>
    <cellStyle name="60% - 强调文字颜色 4 2 7 2 2" xfId="1"/>
    <cellStyle name="常规 11 3 3 6" xfId="2"/>
    <cellStyle name="40% - 强调文字颜色 3 2 2 2 2 2" xfId="3"/>
    <cellStyle name="常规 6 2 2 15" xfId="4"/>
    <cellStyle name="40% - 强调文字颜色 3 2 2 2 2 3" xfId="5"/>
    <cellStyle name="常规 2 4 6 4 3 2" xfId="6"/>
    <cellStyle name="40% - 强调文字颜色 3 2 2 2 3" xfId="7"/>
    <cellStyle name="60% - 强调文字颜色 4 2 7 2 3" xfId="8"/>
    <cellStyle name="常规 2 4 2 2 4 3 2" xfId="9"/>
    <cellStyle name="常规 11 3 3 7" xfId="10"/>
    <cellStyle name="40% - 强调文字颜色 3 2 2 2 4" xfId="11"/>
    <cellStyle name="40% - 强调文字颜色 3 2 2 3 3" xfId="12"/>
    <cellStyle name="60% - 强调文字颜色 4 2 7 4" xfId="13"/>
    <cellStyle name="60% - 强调文字颜色 1 2 4 2 4 2" xfId="15"/>
    <cellStyle name="常规 2 3 2 11 2 2 3" xfId="16"/>
    <cellStyle name="Currency [0]" xfId="17"/>
    <cellStyle name="20% - 强调文字颜色 3 5 3" xfId="18"/>
    <cellStyle name="常规 7 2 3 8 2 2" xfId="19"/>
    <cellStyle name="常规 2 2 6 7 4 3" xfId="20"/>
    <cellStyle name="20% - 强调文字颜色 1 2 10 3" xfId="21"/>
    <cellStyle name="常规 2 3 2 10 3 5" xfId="22"/>
    <cellStyle name="常规 7 3 2 4" xfId="23"/>
    <cellStyle name="60% - 强调文字颜色 1 3 3" xfId="24"/>
    <cellStyle name="常规 11 13 3 2 2 3" xfId="25"/>
    <cellStyle name="常规 7 2 3 8 4" xfId="26"/>
    <cellStyle name="输入" xfId="27"/>
    <cellStyle name="常规 8 4 6 4 2" xfId="28"/>
    <cellStyle name="20% - 强调文字颜色 6 2 12" xfId="29"/>
    <cellStyle name="常规 2 3 6 7 6" xfId="30"/>
    <cellStyle name="常规 2 2 2 5 3 2" xfId="31"/>
    <cellStyle name="40% - 强调文字颜色 4 2 8 3" xfId="32"/>
    <cellStyle name="常规 9 3 2 3 5 2" xfId="33"/>
    <cellStyle name="20% - 强调文字颜色 3 2 3 3" xfId="34"/>
    <cellStyle name="标题 1 3 5" xfId="35"/>
    <cellStyle name="常规 3 2 5 5 2 7" xfId="36"/>
    <cellStyle name="20% - 强调文字颜色 6 2 3 3 2 3" xfId="37"/>
    <cellStyle name="20% - 强调文字颜色 3 2 5 2 7" xfId="38"/>
    <cellStyle name="40% - 强调文字颜色 5 2 5 3 2" xfId="39"/>
    <cellStyle name="20% - 强调文字颜色 3" xfId="40"/>
    <cellStyle name="20% - 强调文字颜色 1 2" xfId="41"/>
    <cellStyle name="常规 5 2 3 11" xfId="42"/>
    <cellStyle name="常规 7 4 5 3 2 3" xfId="43"/>
    <cellStyle name="Currency" xfId="44"/>
    <cellStyle name="常规 2 2 2 5 8 5" xfId="45"/>
    <cellStyle name="常规 2 5 2 3 4 2 6" xfId="46"/>
    <cellStyle name="常规 2 3 2 2 2 6 2 5" xfId="47"/>
    <cellStyle name="60% - 强调文字颜色 2 2 4 2 3 2" xfId="48"/>
    <cellStyle name="常规 2 5 2 9 6" xfId="49"/>
    <cellStyle name="20% - 强调文字颜色 6 2 7 2 2" xfId="50"/>
    <cellStyle name="Comma [0]" xfId="51"/>
    <cellStyle name="40% - 强调文字颜色 2 2 3 2 2" xfId="52"/>
    <cellStyle name="常规 2 6 2 5 3" xfId="53"/>
    <cellStyle name="20% - 强调文字颜色 1 2 3 3 2 2" xfId="54"/>
    <cellStyle name="40% - 强调文字颜色 3" xfId="55"/>
    <cellStyle name="常规 2 13 13" xfId="56"/>
    <cellStyle name="差" xfId="57"/>
    <cellStyle name="强调文字颜色 3 2 3 10" xfId="58"/>
    <cellStyle name="常规 7 2 2 2 5 3 5" xfId="59"/>
    <cellStyle name="常规 4 2 7 2 3" xfId="60"/>
    <cellStyle name="40% - 强调文字颜色 3 5 3" xfId="61"/>
    <cellStyle name="20% - 强调文字颜色 1 2 6 2 2" xfId="62"/>
    <cellStyle name="40% - 强调文字颜色 5 2 4 8" xfId="63"/>
    <cellStyle name="60% - 强调文字颜色 6 2 3 3 3" xfId="64"/>
    <cellStyle name="常规 2 5 3 2 6 2 4 2" xfId="65"/>
    <cellStyle name="20% - 强调文字颜色 3 2 2 2 4" xfId="66"/>
    <cellStyle name="常规 2 12 9" xfId="67"/>
    <cellStyle name="常规 11 2 4 4 2" xfId="68"/>
    <cellStyle name="Comma" xfId="69"/>
    <cellStyle name="常规 7 2 2 2 4 9" xfId="70"/>
    <cellStyle name="常规 7 2 4 9 4" xfId="71"/>
    <cellStyle name="60% - 强调文字颜色 2 4 3" xfId="72"/>
    <cellStyle name="20% - 强调文字颜色 2 2 3 2 2 2" xfId="73"/>
    <cellStyle name="常规 2 4 2 5 2 3" xfId="74"/>
    <cellStyle name="常规 2 3 2 6 4 2 7" xfId="75"/>
    <cellStyle name="60% - 强调文字颜色 5 2 5 3 2" xfId="76"/>
    <cellStyle name="20% - 强调文字颜色 2 2 4 2 3" xfId="77"/>
    <cellStyle name="60% - 强调文字颜色 3" xfId="78"/>
    <cellStyle name="常规 5 4 8 3" xfId="79"/>
    <cellStyle name="常规 2 5 2 5 7 4 3" xfId="80"/>
    <cellStyle name="60% - 强调文字颜色 6 2 3 8" xfId="81"/>
    <cellStyle name="常规 10 2 2 7 2 2" xfId="82"/>
    <cellStyle name="20% - 强调文字颜色 1 2 4 5 3" xfId="83"/>
    <cellStyle name="常规 4 6 15" xfId="84"/>
    <cellStyle name="常规 9 2 10 3 5" xfId="85"/>
    <cellStyle name="常规 7 2 2 3 4 2" xfId="86"/>
    <cellStyle name="常规 3 5 4 8" xfId="87"/>
    <cellStyle name="20% - 强调文字颜色 3 2 5 3 2" xfId="88"/>
    <cellStyle name="Hyperlink" xfId="89"/>
    <cellStyle name="常规 10 2 5 5 3" xfId="90"/>
    <cellStyle name="20% - 强调文字颜色 2 2 3 3 5" xfId="91"/>
    <cellStyle name="Percent" xfId="92"/>
    <cellStyle name="常规 7 6 8 3 4" xfId="93"/>
    <cellStyle name="常规 3 2 13 3 4 4" xfId="94"/>
    <cellStyle name="20% - 强调文字颜色 2 2 3 8" xfId="95"/>
    <cellStyle name="20% - 强调文字颜色 2 2 7 2 2" xfId="96"/>
    <cellStyle name="Followed Hyperlink" xfId="97"/>
    <cellStyle name="常规 3 5 7 2 2" xfId="98"/>
    <cellStyle name="常规 10 2 3 4 3 2" xfId="99"/>
    <cellStyle name="60% - 强调文字颜色 1 2 10 2" xfId="100"/>
    <cellStyle name="注释" xfId="101"/>
    <cellStyle name="常规 11 13 3 3 2" xfId="102"/>
    <cellStyle name="常规 6 2 2 6 2 2 2" xfId="103"/>
    <cellStyle name="60% - 强调文字颜色 2 3" xfId="104"/>
    <cellStyle name="常规 2 3 7 3 2 2 3" xfId="105"/>
    <cellStyle name="20% - 强调文字颜色 4 2 3 8" xfId="106"/>
    <cellStyle name="常规 2 2 6 8 4" xfId="107"/>
    <cellStyle name="常规 5 4 8 2 3" xfId="108"/>
    <cellStyle name="60% - 强调文字颜色 2" xfId="109"/>
    <cellStyle name="常规 5 4 8 2" xfId="110"/>
    <cellStyle name="常规 10 4 2 5 3" xfId="111"/>
    <cellStyle name="常规 2 5 2 5 7 4 2" xfId="112"/>
    <cellStyle name="60% - 强调文字颜色 6 2 3 7" xfId="113"/>
    <cellStyle name="常规 8 14 2" xfId="114"/>
    <cellStyle name="常规 2 4 2 4 10 2" xfId="115"/>
    <cellStyle name="常规 4 7 5 3" xfId="116"/>
    <cellStyle name="常规 10 3 5 2 4" xfId="117"/>
    <cellStyle name="40% - 强调文字颜色 6 2 6 3 3" xfId="118"/>
    <cellStyle name="20% - 强调文字颜色 1 2 4 5 2" xfId="119"/>
    <cellStyle name="常规 4 6 14" xfId="120"/>
    <cellStyle name="标题 4" xfId="121"/>
    <cellStyle name="常规 2 4 3 3 2 5" xfId="122"/>
    <cellStyle name="常规 2 2 9 2 2 2" xfId="123"/>
    <cellStyle name="常规 6 12 2 4" xfId="124"/>
    <cellStyle name="差 2 12" xfId="125"/>
    <cellStyle name="常规 3 2 15 2 6" xfId="126"/>
    <cellStyle name="60% - 强调文字颜色 3 2 5 2 6" xfId="127"/>
    <cellStyle name="20% - 强调文字颜色 1 2 4 2 3 2" xfId="128"/>
    <cellStyle name="警告文本" xfId="129"/>
    <cellStyle name="40% - 强调文字颜色 2 2 4 2 2" xfId="130"/>
    <cellStyle name="常规 7 2 10 6 3" xfId="131"/>
    <cellStyle name="标题" xfId="132"/>
    <cellStyle name="常规 2 3 5 5 2 3 3" xfId="133"/>
    <cellStyle name="60% - 强调文字颜色 1 2 9 2" xfId="134"/>
    <cellStyle name="解释性文本" xfId="135"/>
    <cellStyle name="常规 11 2 2 5 2 6" xfId="136"/>
    <cellStyle name="标题 1 5 2" xfId="137"/>
    <cellStyle name="常规 7 2 2 3 5 4" xfId="138"/>
    <cellStyle name="标题 1" xfId="139"/>
    <cellStyle name="常规 2 5 2 10 2 4" xfId="140"/>
    <cellStyle name="标题 3 2 5 2 5" xfId="141"/>
    <cellStyle name="标题 2 2 5 8" xfId="142"/>
    <cellStyle name="常规 2 4 3 3 2 2" xfId="143"/>
    <cellStyle name="标题 2" xfId="144"/>
    <cellStyle name="常规 2 5 2 10 2 5" xfId="145"/>
    <cellStyle name="标题 3 2 5 2 6" xfId="146"/>
    <cellStyle name="常规 2 4 3 3 2 3" xfId="147"/>
    <cellStyle name="60% - 强调文字颜色 1" xfId="148"/>
    <cellStyle name="常规 10 4 2 5 2" xfId="149"/>
    <cellStyle name="60% - 强调文字颜色 6 2 3 6" xfId="150"/>
    <cellStyle name="标题 3" xfId="151"/>
    <cellStyle name="常规 2 5 2 10 2 6" xfId="152"/>
    <cellStyle name="标题 3 2 5 2 7" xfId="153"/>
    <cellStyle name="常规 2 4 3 3 2 4" xfId="154"/>
    <cellStyle name="60% - 强调文字颜色 4" xfId="155"/>
    <cellStyle name="常规 10 2 3 4 5 2" xfId="156"/>
    <cellStyle name="常规 5 4 8 4" xfId="157"/>
    <cellStyle name="常规 5 2 2 2 8 2" xfId="158"/>
    <cellStyle name="60% - 强调文字颜色 6 2 3 9" xfId="159"/>
    <cellStyle name="60% - 强调文字颜色 6 2 6 4 2" xfId="160"/>
    <cellStyle name="常规 2 2 2 6 2 5 2" xfId="161"/>
    <cellStyle name="标题 4 2 2 2 2 2" xfId="162"/>
    <cellStyle name="常规 9 2 10 3 6" xfId="163"/>
    <cellStyle name="常规 7 2 2 3 4 3" xfId="164"/>
    <cellStyle name="20% - 强调文字颜色 3 2 5 3 3" xfId="165"/>
    <cellStyle name="输出" xfId="166"/>
    <cellStyle name="40% - 强调文字颜色 3 2 2 2 5" xfId="167"/>
    <cellStyle name="常规 11 14 2 4" xfId="168"/>
    <cellStyle name="20% - 强调文字颜色 2 4 2" xfId="169"/>
    <cellStyle name="常规 2 6 2 2 7 2" xfId="170"/>
    <cellStyle name="标题 1 2 3 8" xfId="171"/>
    <cellStyle name="常规 7 2 2 7 3" xfId="172"/>
    <cellStyle name="常规 5 6 4 6" xfId="173"/>
    <cellStyle name="20% - 强调文字颜色 3 2 9 2" xfId="174"/>
    <cellStyle name="计算" xfId="175"/>
    <cellStyle name="标题 1 2 2 4" xfId="176"/>
    <cellStyle name="常规 7 3 2 4 2 4 2" xfId="177"/>
    <cellStyle name="检查单元格" xfId="178"/>
    <cellStyle name="差 2 2 7" xfId="179"/>
    <cellStyle name="常规 7 4 8 2" xfId="180"/>
    <cellStyle name="常规 10 6 2 5 3" xfId="181"/>
    <cellStyle name="常规 3 2 2 2 8 4" xfId="182"/>
    <cellStyle name="40% - 强调文字颜色 1 2 5 2 4" xfId="183"/>
    <cellStyle name="常规 12 9 2 3" xfId="184"/>
    <cellStyle name="20% - 强调文字颜色 1 2 5 8" xfId="185"/>
    <cellStyle name="常规 5 2 2 5 3 2 2" xfId="186"/>
    <cellStyle name="20% - 强调文字颜色 1 4 3" xfId="187"/>
    <cellStyle name="20% - 强调文字颜色 6" xfId="188"/>
    <cellStyle name="常规 3 2 14 6 3" xfId="189"/>
    <cellStyle name="标题 5 3 4" xfId="190"/>
    <cellStyle name="常规 3 2 12 3 2 6" xfId="191"/>
    <cellStyle name="60% - 强调文字颜色 2 5 3" xfId="192"/>
    <cellStyle name="20% - 强调文字颜色 2 2 3 2 3 2" xfId="193"/>
    <cellStyle name="常规 2 4 2 5 3 3" xfId="194"/>
    <cellStyle name="60% - 强调文字颜色 5 2 5 4 2" xfId="195"/>
    <cellStyle name="20% - 强调文字颜色 2 2 4 3 3" xfId="196"/>
    <cellStyle name="强调文字颜色 2" xfId="197"/>
    <cellStyle name="常规 2 2 2 5" xfId="198"/>
    <cellStyle name="60% - 强调文字颜色 5 2 8 3" xfId="199"/>
    <cellStyle name="40% - 强调文字颜色 4 2 3 3" xfId="200"/>
    <cellStyle name="常规 3 2 2 6 4 2" xfId="201"/>
    <cellStyle name="常规 2 11 5 4 2" xfId="202"/>
    <cellStyle name="解释性文本 2 2 5 3" xfId="203"/>
    <cellStyle name="20% - 强调文字颜色 2 2 3 5 2" xfId="204"/>
    <cellStyle name="链接单元格" xfId="205"/>
    <cellStyle name="常规 3 5 6 5" xfId="206"/>
    <cellStyle name="常规 10 2 3 3 6" xfId="207"/>
    <cellStyle name="20% - 强调文字颜色 6 3 5" xfId="208"/>
    <cellStyle name="常规 2 5 6 9 5" xfId="209"/>
    <cellStyle name="汇总" xfId="210"/>
    <cellStyle name="好" xfId="211"/>
    <cellStyle name="常规 7 4 6 5 3" xfId="212"/>
    <cellStyle name="常规 2 5 6 6 2 2 2" xfId="213"/>
    <cellStyle name="差 2 3 2" xfId="214"/>
    <cellStyle name="常规 6 2 5 8 2 2" xfId="215"/>
    <cellStyle name="常规 2 2 2 2 2 10 2" xfId="216"/>
    <cellStyle name="常规 11 7 2 2" xfId="217"/>
    <cellStyle name="常规 6 6 6 3 4" xfId="218"/>
    <cellStyle name="60% - 强调文字颜色 2 2 6 6" xfId="219"/>
    <cellStyle name="常规 7 2 2 2 4 3 5" xfId="220"/>
    <cellStyle name="常规 4 2 6 2 3" xfId="221"/>
    <cellStyle name="常规 2 5 2 4 5 2 2 3" xfId="222"/>
    <cellStyle name="40% - 强调文字颜色 2 5 3" xfId="223"/>
    <cellStyle name="20% - 强调文字颜色 1 2 5 2 2" xfId="224"/>
    <cellStyle name="常规 15 5 2 2 6" xfId="225"/>
    <cellStyle name="20% - 强调文字颜色 1 2 6 3" xfId="226"/>
    <cellStyle name="标题 4 2 6 3 3" xfId="227"/>
    <cellStyle name="常规 3 2 15 3 3 2" xfId="228"/>
    <cellStyle name="20% - 强调文字颜色 4 2 2 6" xfId="229"/>
    <cellStyle name="常规 2 2 6 7 2" xfId="230"/>
    <cellStyle name="常规 3 2 6 8" xfId="231"/>
    <cellStyle name="常规 9 2 9 2 5" xfId="232"/>
    <cellStyle name="20% - 强调文字颜色 3 2 2 5 2" xfId="233"/>
    <cellStyle name="常规 2 15 7" xfId="234"/>
    <cellStyle name="常规 3 2 3 5 2 2 2" xfId="235"/>
    <cellStyle name="20% - 强调文字颜色 3 3" xfId="236"/>
    <cellStyle name="常规 2 12 4 2 2 2" xfId="237"/>
    <cellStyle name="常规 2 6 2 3 6" xfId="238"/>
    <cellStyle name="适中" xfId="239"/>
    <cellStyle name="20% - 强调文字颜色 5" xfId="240"/>
    <cellStyle name="常规 3 2 14 6 2" xfId="241"/>
    <cellStyle name="标题 5 3 3" xfId="242"/>
    <cellStyle name="常规 8 2 2 5 2 7" xfId="243"/>
    <cellStyle name="20% - 强调文字颜色 2 2 4 3 2" xfId="244"/>
    <cellStyle name="强调文字颜色 1" xfId="245"/>
    <cellStyle name="常规 8 3 7 5 3" xfId="246"/>
    <cellStyle name="常规 2 2 2 4" xfId="247"/>
    <cellStyle name="60% - 强调文字颜色 5 2 8 2" xfId="248"/>
    <cellStyle name="40% - 强调文字颜色 4 2 3 2" xfId="249"/>
    <cellStyle name="40% - 强调文字颜色 1 2 10 3" xfId="250"/>
    <cellStyle name="解释性文本 2 2 5 2" xfId="251"/>
    <cellStyle name="20% - 强调文字颜色 1" xfId="252"/>
    <cellStyle name="常规 8 2 2 2 2 4 2" xfId="253"/>
    <cellStyle name="常规 2 3 2 4 6 5" xfId="254"/>
    <cellStyle name="差 2 5 3 2" xfId="255"/>
    <cellStyle name="常规 2 6 6 5 5" xfId="256"/>
    <cellStyle name="60% - 强调文字颜色 4 2 3 3 3" xfId="257"/>
    <cellStyle name="常规 2 6 3 6 2 5" xfId="258"/>
    <cellStyle name="20% - 强调文字颜色 1 2 2 2 4" xfId="259"/>
    <cellStyle name="40% - 强调文字颜色 1" xfId="260"/>
    <cellStyle name="常规 2 4 2 2 2 6 3 3" xfId="261"/>
    <cellStyle name="常规 2 13 11" xfId="262"/>
    <cellStyle name="常规 11 7 9 2" xfId="263"/>
    <cellStyle name="标题 1 3 2 3" xfId="264"/>
    <cellStyle name="常规 3 2 5 5 2 4 3" xfId="265"/>
    <cellStyle name="常规 11 11 3 2 7" xfId="266"/>
    <cellStyle name="40% - 强调文字颜色 4 2 3 2 6" xfId="267"/>
    <cellStyle name="20% - 强调文字颜色 3 2 5 2 4 3" xfId="268"/>
    <cellStyle name="20% - 强调文字颜色 2" xfId="269"/>
    <cellStyle name="常规 8 2 2 2 2 4 3" xfId="270"/>
    <cellStyle name="常规 2 3 2 4 6 6" xfId="271"/>
    <cellStyle name="差 2 5 3 3" xfId="272"/>
    <cellStyle name="常规 2 6 6 5 6" xfId="273"/>
    <cellStyle name="60% - 强调文字颜色 4 2 3 3 4" xfId="274"/>
    <cellStyle name="常规 2 6 3 6 2 6" xfId="275"/>
    <cellStyle name="20% - 强调文字颜色 1 2 2 2 5" xfId="276"/>
    <cellStyle name="40% - 强调文字颜色 2" xfId="277"/>
    <cellStyle name="常规 2 13 12" xfId="278"/>
    <cellStyle name="常规 11 7 9 3" xfId="279"/>
    <cellStyle name="强调文字颜色 3" xfId="280"/>
    <cellStyle name="常规 2 3 2 2 2 10" xfId="281"/>
    <cellStyle name="40% - 强调文字颜色 4 2 3 4" xfId="282"/>
    <cellStyle name="常规 3 2 2 6 4 3" xfId="283"/>
    <cellStyle name="常规 2 11 5 4 3" xfId="284"/>
    <cellStyle name="20% - 强调文字颜色 2 2 3 5 3" xfId="285"/>
    <cellStyle name="强调文字颜色 4" xfId="286"/>
    <cellStyle name="常规 4 5 6 4 2" xfId="287"/>
    <cellStyle name="常规 2 3 2 2 2 11" xfId="288"/>
    <cellStyle name="40% - 强调文字颜色 4 2 3 5" xfId="289"/>
    <cellStyle name="常规 2 11 5 4 4" xfId="290"/>
    <cellStyle name="常规 7 8 4 2" xfId="291"/>
    <cellStyle name="20% - 强调文字颜色 4" xfId="292"/>
    <cellStyle name="标题 5 3 2" xfId="293"/>
    <cellStyle name="常规 8 2 3 7 3 2" xfId="294"/>
    <cellStyle name="40% - 强调文字颜色 5 2 5 3 3" xfId="295"/>
    <cellStyle name="40% - 强调文字颜色 4" xfId="296"/>
    <cellStyle name="常规 2 10 6 4 2" xfId="297"/>
    <cellStyle name="强调文字颜色 5" xfId="298"/>
    <cellStyle name="60% - 强调文字颜色 6 5 2" xfId="299"/>
    <cellStyle name="常规 4 5 6 4 3" xfId="300"/>
    <cellStyle name="常规 2 3 2 2 2 12" xfId="301"/>
    <cellStyle name="40% - 强调文字颜色 4 2 3 6" xfId="302"/>
    <cellStyle name="常规 2 11 5 4 5" xfId="303"/>
    <cellStyle name="常规 7 8 4 3" xfId="304"/>
    <cellStyle name="40% - 强调文字颜色 5" xfId="305"/>
    <cellStyle name="常规 2 10 6 4 3" xfId="306"/>
    <cellStyle name="60% - 强调文字颜色 5" xfId="307"/>
    <cellStyle name="常规 10 2 3 4 5 3" xfId="308"/>
    <cellStyle name="强调文字颜色 6" xfId="309"/>
    <cellStyle name="60% - 强调文字颜色 6 5 3" xfId="310"/>
    <cellStyle name="常规 2 3 2 2 2 13" xfId="311"/>
    <cellStyle name="40% - 强调文字颜色 4 2 3 7" xfId="312"/>
    <cellStyle name="常规 7 8 4 4" xfId="313"/>
    <cellStyle name="常规 5 2 4 6 4 2" xfId="314"/>
    <cellStyle name="40% - 强调文字颜色 6" xfId="315"/>
    <cellStyle name="常规 6 9 4 2" xfId="316"/>
    <cellStyle name="60% - 强调文字颜色 1 2 2 4 3" xfId="317"/>
    <cellStyle name="20% - 强调文字颜色 3 3 2" xfId="318"/>
    <cellStyle name="60% - 强调文字颜色 6" xfId="319"/>
    <cellStyle name="适中 2 6 4" xfId="320"/>
    <cellStyle name="常规 2 4 12 2" xfId="321"/>
    <cellStyle name="40% - 强调文字颜色 2 2 7 2" xfId="322"/>
    <cellStyle name="20% - 强调文字颜色 1 2 2 2" xfId="323"/>
    <cellStyle name="常规 8 11 3 3" xfId="324"/>
    <cellStyle name="常规 10 10 4 2" xfId="325"/>
    <cellStyle name="常规 2 3 2 3 2" xfId="326"/>
    <cellStyle name="常规 6 12 2 5" xfId="327"/>
    <cellStyle name="差 2 13" xfId="328"/>
    <cellStyle name="常规 3 2 15 2 7" xfId="329"/>
    <cellStyle name="常规 11 5 7 2" xfId="330"/>
    <cellStyle name="60% - 强调文字颜色 3 2 5 2 7" xfId="331"/>
    <cellStyle name="20% - 强调文字颜色 1 2 4 2 3 3" xfId="332"/>
    <cellStyle name="常规 11 13 3 2 4" xfId="333"/>
    <cellStyle name="60% - 强调文字颜色 1 5" xfId="334"/>
    <cellStyle name="常规 8 3 6 4 2" xfId="335"/>
    <cellStyle name="20% - 强调文字颜色 1 2 12" xfId="336"/>
    <cellStyle name="常规 2 2 6 7 6" xfId="337"/>
    <cellStyle name="解释性文本 2 5 2 5 2" xfId="338"/>
    <cellStyle name="40% - 强调文字颜色 3 2 8 3" xfId="339"/>
    <cellStyle name="20% - 强调文字颜色 2 2 3 3" xfId="340"/>
    <cellStyle name="常规 2 6 2 2 5 3 3" xfId="341"/>
    <cellStyle name="解释性文本 2 4 2 4 2" xfId="342"/>
    <cellStyle name="40% - 强调文字颜色 2 2 7 3" xfId="343"/>
    <cellStyle name="20% - 强调文字颜色 1 2 2 3" xfId="344"/>
    <cellStyle name="常规 10 10 4 3" xfId="345"/>
    <cellStyle name="20% - 强调文字颜色 2 2 5 2 3 2" xfId="346"/>
    <cellStyle name="常规 2 4 4 5 3 3" xfId="347"/>
    <cellStyle name="常规 7 2 2 2 6 2" xfId="348"/>
    <cellStyle name="常规 3 4 6 8" xfId="349"/>
    <cellStyle name="20% - 强调文字颜色 3 2 4 5 2" xfId="350"/>
    <cellStyle name="常规 8 3 6 4 3" xfId="351"/>
    <cellStyle name="20% - 强调文字颜色 1 2 13" xfId="352"/>
    <cellStyle name="常规 2 2 6 7 7" xfId="353"/>
    <cellStyle name="20% - 强调文字颜色 2 2 3 4" xfId="354"/>
    <cellStyle name="常规 10 5 6 6 2" xfId="355"/>
    <cellStyle name="40% - 强调文字颜色 2 2 5 8" xfId="356"/>
    <cellStyle name="常规 2 6 3 6 2 3 2" xfId="357"/>
    <cellStyle name="20% - 强调文字颜色 1 2 2 2 2 2" xfId="358"/>
    <cellStyle name="常规 7 2 4 9 3" xfId="359"/>
    <cellStyle name="常规 11 13 3 3 3 2" xfId="360"/>
    <cellStyle name="60% - 强调文字颜色 2 4 2" xfId="361"/>
    <cellStyle name="常规 2 6 3 6 2 3 3" xfId="362"/>
    <cellStyle name="20% - 强调文字颜色 1 2 2 2 2 3" xfId="363"/>
    <cellStyle name="20% - 强调文字颜色 2 2 4 2 2" xfId="364"/>
    <cellStyle name="60% - 强调文字颜色 6 2 3 6 3" xfId="365"/>
    <cellStyle name="常规 11 13 3 2 2" xfId="366"/>
    <cellStyle name="60% - 强调文字颜色 1 3" xfId="367"/>
    <cellStyle name="20% - 强调文字颜色 4 2 2 8" xfId="368"/>
    <cellStyle name="20% - 强调文字颜色 1 2 10" xfId="369"/>
    <cellStyle name="常规 2 2 6 7 4" xfId="370"/>
    <cellStyle name="20% - 强调文字颜色 1 2 5 2 4 2" xfId="371"/>
    <cellStyle name="常规 3 2 8" xfId="372"/>
    <cellStyle name="常规 2 5 2 3 5 4" xfId="373"/>
    <cellStyle name="常规 10 3 5 2 3 3" xfId="374"/>
    <cellStyle name="常规 10 13 2 2" xfId="375"/>
    <cellStyle name="20% - 强调文字颜色 3 5" xfId="376"/>
    <cellStyle name="常规 2 6 2 3 8" xfId="377"/>
    <cellStyle name="常规 2 3 2 6 2 4 2" xfId="378"/>
    <cellStyle name="常规 7 2 3 8 3" xfId="379"/>
    <cellStyle name="常规 11 13 3 2 2 2" xfId="380"/>
    <cellStyle name="60% - 强调文字颜色 1 3 2" xfId="381"/>
    <cellStyle name="常规 10 4 5 2 7" xfId="382"/>
    <cellStyle name="常规 7 3 2 3" xfId="383"/>
    <cellStyle name="常规 2 3 2 10 3 4" xfId="384"/>
    <cellStyle name="20% - 强调文字颜色 1 2 10 2" xfId="385"/>
    <cellStyle name="常规 2 2 6 7 4 2" xfId="386"/>
    <cellStyle name="常规 4 2 5 5 2 3 2" xfId="387"/>
    <cellStyle name="40% - 强调文字颜色 3 2 3 3 5" xfId="388"/>
    <cellStyle name="20% - 强调文字颜色 3 5 2" xfId="389"/>
    <cellStyle name="常规 2 5 6 3 2 2 3" xfId="390"/>
    <cellStyle name="常规 11 13 3 2 3" xfId="391"/>
    <cellStyle name="60% - 强调文字颜色 1 4" xfId="392"/>
    <cellStyle name="20% - 强调文字颜色 1 2 11" xfId="393"/>
    <cellStyle name="常规 2 2 6 7 5" xfId="394"/>
    <cellStyle name="20% - 强调文字颜色 1 2 5 2 4 3" xfId="395"/>
    <cellStyle name="40% - 强调文字颜色 3 2 8 2" xfId="396"/>
    <cellStyle name="20% - 强调文字颜色 2 2 3 2" xfId="397"/>
    <cellStyle name="常规 2 6 2 2 5 3 2" xfId="398"/>
    <cellStyle name="常规 2 3 3 3 2 5" xfId="399"/>
    <cellStyle name="40% - 强调文字颜色 2 2 7" xfId="400"/>
    <cellStyle name="常规 5 2 3 11 2" xfId="401"/>
    <cellStyle name="常规 2 6 2 2 7 4 3" xfId="402"/>
    <cellStyle name="20% - 强调文字颜色 1 2 2" xfId="403"/>
    <cellStyle name="常规 3 2 12 3 4 3" xfId="404"/>
    <cellStyle name="20% - 强调文字颜色 1 2 3 7" xfId="405"/>
    <cellStyle name="常规 7 2 4 9" xfId="406"/>
    <cellStyle name="40% - 强调文字颜色 2 2 7 2 2" xfId="407"/>
    <cellStyle name="常规 2 6 3 6 2 3" xfId="408"/>
    <cellStyle name="20% - 强调文字颜色 1 2 2 2 2" xfId="409"/>
    <cellStyle name="60% - 强调文字颜色 2 2 2 5 2" xfId="410"/>
    <cellStyle name="常规 7 2 5 6 8 2" xfId="411"/>
    <cellStyle name="常规 11 11 3 2 5" xfId="412"/>
    <cellStyle name="40% - 强调文字颜色 4 2 3 2 4" xfId="413"/>
    <cellStyle name="20% - 强调文字颜色 2 2 4 2 4 3" xfId="414"/>
    <cellStyle name="常规 2 6 6 5 4" xfId="415"/>
    <cellStyle name="60% - 强调文字颜色 4 2 3 3 2" xfId="416"/>
    <cellStyle name="常规 11 6 4 5 2" xfId="417"/>
    <cellStyle name="40% - 强调文字颜色 2 2 7 2 3" xfId="418"/>
    <cellStyle name="常规 2 6 3 6 2 4" xfId="419"/>
    <cellStyle name="20% - 强调文字颜色 1 2 2 2 3" xfId="420"/>
    <cellStyle name="标题 1 3 2 2" xfId="421"/>
    <cellStyle name="常规 3 2 5 5 2 4 2" xfId="422"/>
    <cellStyle name="60% - 强调文字颜色 2 2 2 5 3" xfId="423"/>
    <cellStyle name="常规 7 2 5 6 8 3" xfId="424"/>
    <cellStyle name="常规 11 11 3 2 6" xfId="425"/>
    <cellStyle name="40% - 强调文字颜色 4 2 3 2 5" xfId="426"/>
    <cellStyle name="20% - 强调文字颜色 3 2 5 2 4 2" xfId="427"/>
    <cellStyle name="常规 2 6 3 6 3 3" xfId="428"/>
    <cellStyle name="20% - 强调文字颜色 1 2 2 3 2" xfId="429"/>
    <cellStyle name="常规 2 6 6 6 4" xfId="430"/>
    <cellStyle name="60% - 强调文字颜色 4 2 3 4 2" xfId="431"/>
    <cellStyle name="20% - 强调文字颜色 1 2 2 3 3" xfId="432"/>
    <cellStyle name="解释性文本 2 4 2 4 3" xfId="433"/>
    <cellStyle name="40% - 强调文字颜色 2 2 7 4" xfId="434"/>
    <cellStyle name="常规 2 3 2 6 10" xfId="435"/>
    <cellStyle name="20% - 强调文字颜色 1 2 2 4" xfId="436"/>
    <cellStyle name="常规 10 4 6 5 2" xfId="437"/>
    <cellStyle name="常规 10 10 4 4" xfId="438"/>
    <cellStyle name="常规 2 3 2 3 4" xfId="439"/>
    <cellStyle name="常规 9 4 4 5" xfId="440"/>
    <cellStyle name="20% - 强调文字颜色 5 2 5 3 2" xfId="441"/>
    <cellStyle name="20% - 强调文字颜色 2 2 5 2 3 3" xfId="442"/>
    <cellStyle name="常规 7 2 2 2 6 3" xfId="443"/>
    <cellStyle name="20% - 强调文字颜色 3 2 4 5 3" xfId="444"/>
    <cellStyle name="常规 4 5 4 3" xfId="445"/>
    <cellStyle name="40% - 强调文字颜色 6 2 4 2 3" xfId="446"/>
    <cellStyle name="常规 2 3 2 6 10 2" xfId="447"/>
    <cellStyle name="常规 2 6 3 6 4 3" xfId="448"/>
    <cellStyle name="20% - 强调文字颜色 1 2 2 4 2" xfId="449"/>
    <cellStyle name="标题 3 2 10" xfId="450"/>
    <cellStyle name="常规 2 6 6 7 4" xfId="451"/>
    <cellStyle name="60% - 强调文字颜色 4 2 3 5 2" xfId="452"/>
    <cellStyle name="常规 4 5 4 4" xfId="453"/>
    <cellStyle name="40% - 强调文字颜色 6 2 4 2 4" xfId="454"/>
    <cellStyle name="常规 2 3 2 6 10 3" xfId="455"/>
    <cellStyle name="20% - 强调文字颜色 1 2 2 4 3" xfId="456"/>
    <cellStyle name="20% - 强调文字颜色 3 2 3 2 2" xfId="457"/>
    <cellStyle name="40% - 强调文字颜色 2 2 7 5" xfId="458"/>
    <cellStyle name="常规 2 3 2 6 11" xfId="459"/>
    <cellStyle name="20% - 强调文字颜色 1 2 2 5" xfId="460"/>
    <cellStyle name="常规 10 4 6 5 3" xfId="461"/>
    <cellStyle name="常规 7 12 4 3" xfId="462"/>
    <cellStyle name="常规 4 2 3 5 3" xfId="463"/>
    <cellStyle name="常规 10 2 11" xfId="464"/>
    <cellStyle name="常规 4 5 5 3" xfId="465"/>
    <cellStyle name="常规 10 3 3 2 4" xfId="466"/>
    <cellStyle name="40% - 强调文字颜色 6 2 4 3 3" xfId="467"/>
    <cellStyle name="强调文字颜色 5 2 2 2 2 3" xfId="468"/>
    <cellStyle name="20% - 强调文字颜色 1 2 2 5 2" xfId="469"/>
    <cellStyle name="常规 7 2 9 2 5" xfId="470"/>
    <cellStyle name="常规 2 6 3 6 5 3" xfId="471"/>
    <cellStyle name="60% - 强调文字颜色 4 2 3 6 2" xfId="472"/>
    <cellStyle name="常规 10 2 2 5 2 2" xfId="473"/>
    <cellStyle name="常规 4 2 3 5 4" xfId="474"/>
    <cellStyle name="常规 10 2 12" xfId="475"/>
    <cellStyle name="20% - 强调文字颜色 1 2 2 5 3" xfId="476"/>
    <cellStyle name="常规 7 2 9 2 6" xfId="477"/>
    <cellStyle name="常规 6 2 4 3 3" xfId="478"/>
    <cellStyle name="常规 10 2 3" xfId="479"/>
    <cellStyle name="20% - 强调文字颜色 3 2 3 3 2" xfId="480"/>
    <cellStyle name="常规 2 3 2 6 12" xfId="481"/>
    <cellStyle name="常规 3 2 12 3 3 2" xfId="482"/>
    <cellStyle name="20% - 强调文字颜色 1 2 2 6" xfId="483"/>
    <cellStyle name="常规 2 3 2 6 13" xfId="484"/>
    <cellStyle name="常规 3 2 12 3 3 3" xfId="485"/>
    <cellStyle name="20% - 强调文字颜色 1 2 2 7" xfId="486"/>
    <cellStyle name="常规 3 2 12 3 3 4" xfId="487"/>
    <cellStyle name="20% - 强调文字颜色 1 2 2 8" xfId="488"/>
    <cellStyle name="常规 4 3 5 3 2 2" xfId="489"/>
    <cellStyle name="40% - 强调文字颜色 2 2 8" xfId="490"/>
    <cellStyle name="常规 5 7 3 2 2" xfId="491"/>
    <cellStyle name="常规 5 2 3 11 3" xfId="492"/>
    <cellStyle name="20% - 强调文字颜色 1 2 3" xfId="493"/>
    <cellStyle name="常规 3 2 12 3 4 4" xfId="494"/>
    <cellStyle name="20% - 强调文字颜色 1 2 3 8" xfId="495"/>
    <cellStyle name="40% - 强调文字颜色 2 2 8 2" xfId="496"/>
    <cellStyle name="20% - 强调文字颜色 1 2 3 2" xfId="497"/>
    <cellStyle name="常规 8 11 4 3" xfId="498"/>
    <cellStyle name="常规 10 10 5 2" xfId="499"/>
    <cellStyle name="常规 2 3 4 13" xfId="500"/>
    <cellStyle name="20% - 强调文字颜色 1 2 4 2 4 3" xfId="501"/>
    <cellStyle name="常规 2 6 3 7 2 3" xfId="502"/>
    <cellStyle name="20% - 强调文字颜色 1 2 3 2 2" xfId="503"/>
    <cellStyle name="常规 9 3 2 13 3" xfId="504"/>
    <cellStyle name="40% - 强调文字颜色 3 2 5 8" xfId="505"/>
    <cellStyle name="常规 6 2 2 2 6 2 5" xfId="506"/>
    <cellStyle name="20% - 强调文字颜色 1 2 3 2 2 2" xfId="507"/>
    <cellStyle name="常规 6 2 2 2 6 2 6" xfId="508"/>
    <cellStyle name="20% - 强调文字颜色 1 2 3 2 2 3" xfId="509"/>
    <cellStyle name="60% - 强调文字颜色 4 2 4 3 2" xfId="510"/>
    <cellStyle name="常规 2 5 3 2 4 2 6" xfId="511"/>
    <cellStyle name="20% - 强调文字颜色 1 2 3 2 3" xfId="512"/>
    <cellStyle name="20% - 强调文字颜色 1 2 3 2 3 2" xfId="513"/>
    <cellStyle name="60% - 强调文字颜色 5 2 3 3 4" xfId="514"/>
    <cellStyle name="常规 10 2 4 4 3" xfId="515"/>
    <cellStyle name="20% - 强调文字颜色 2 2 2 2 5" xfId="516"/>
    <cellStyle name="20% - 强调文字颜色 1 2 3 2 3 3" xfId="517"/>
    <cellStyle name="60% - 强调文字颜色 4 2 4 3 3" xfId="518"/>
    <cellStyle name="常规 2 5 3 2 4 2 7" xfId="519"/>
    <cellStyle name="20% - 强调文字颜色 1 2 3 2 4" xfId="520"/>
    <cellStyle name="20% - 强调文字颜色 1 2 3 2 4 2" xfId="521"/>
    <cellStyle name="常规 3 2 13 3 3 4" xfId="522"/>
    <cellStyle name="20% - 强调文字颜色 2 2 2 8" xfId="523"/>
    <cellStyle name="常规 11 11 3 2 3" xfId="524"/>
    <cellStyle name="40% - 强调文字颜色 4 2 3 2 2" xfId="525"/>
    <cellStyle name="20% - 强调文字颜色 1 2 3 2 4 3" xfId="526"/>
    <cellStyle name="20% - 强调文字颜色 2 2 7 2" xfId="527"/>
    <cellStyle name="常规 15 6 2 3 5" xfId="528"/>
    <cellStyle name="常规 4 6 2 6" xfId="529"/>
    <cellStyle name="20% - 强调文字颜色 1 2 3 2 5" xfId="530"/>
    <cellStyle name="20% - 强调文字颜色 2 2 7 3" xfId="531"/>
    <cellStyle name="常规 15 6 2 3 6" xfId="532"/>
    <cellStyle name="常规 4 6 2 7" xfId="533"/>
    <cellStyle name="20% - 强调文字颜色 1 2 3 2 6" xfId="534"/>
    <cellStyle name="20% - 强调文字颜色 2 2 7 4" xfId="535"/>
    <cellStyle name="常规 4 6 2 8" xfId="536"/>
    <cellStyle name="常规 7 2 3 4 2 2" xfId="537"/>
    <cellStyle name="20% - 强调文字颜色 1 2 3 2 7" xfId="538"/>
    <cellStyle name="常规 2 4 4 5 4 3" xfId="539"/>
    <cellStyle name="20% - 强调文字颜色 2 2 5 2 4 2" xfId="540"/>
    <cellStyle name="常规 10 10 5 3" xfId="541"/>
    <cellStyle name="20% - 强调文字颜色 1 2 3 3" xfId="542"/>
    <cellStyle name="40% - 强调文字颜色 2 2 8 3" xfId="543"/>
    <cellStyle name="解释性文本 2 4 2 5 2" xfId="544"/>
    <cellStyle name="20% - 强调文字颜色 1 2 3 3 2" xfId="545"/>
    <cellStyle name="常规 2 6 3 7 3 3" xfId="546"/>
    <cellStyle name="20% - 强调文字颜色 1 2 3 3 2 3" xfId="547"/>
    <cellStyle name="20% - 强调文字颜色 1 2 3 3 3" xfId="548"/>
    <cellStyle name="60% - 强调文字颜色 4 2 4 4 2" xfId="549"/>
    <cellStyle name="20% - 强调文字颜色 1 2 3 3 4" xfId="550"/>
    <cellStyle name="60% - 强调文字颜色 4 2 4 4 3" xfId="551"/>
    <cellStyle name="20% - 强调文字颜色 2 2 8 2" xfId="552"/>
    <cellStyle name="常规 2 10 13" xfId="553"/>
    <cellStyle name="常规 4 6 3 6" xfId="554"/>
    <cellStyle name="20% - 强调文字颜色 1 2 3 3 5" xfId="555"/>
    <cellStyle name="20% - 强调文字颜色 2 2 5 2 4 3" xfId="556"/>
    <cellStyle name="20% - 强调文字颜色 5 2 5 4 2" xfId="557"/>
    <cellStyle name="常规 9 4 5 5" xfId="558"/>
    <cellStyle name="常规 2 3 2 4 4" xfId="559"/>
    <cellStyle name="常规 10 10 5 4" xfId="560"/>
    <cellStyle name="20% - 强调文字颜色 1 2 3 4" xfId="561"/>
    <cellStyle name="20% - 强调文字颜色 1 2 3 4 2" xfId="562"/>
    <cellStyle name="常规 2 6 3 7 4 3" xfId="563"/>
    <cellStyle name="40% - 强调文字颜色 6 2 5 2 3" xfId="564"/>
    <cellStyle name="常规 15 6 2 5 2" xfId="565"/>
    <cellStyle name="常规 4 6 4 3" xfId="566"/>
    <cellStyle name="20% - 强调文字颜色 3 2 4 2 2" xfId="567"/>
    <cellStyle name="常规 3 4 3 8" xfId="568"/>
    <cellStyle name="常规 7 2 2 2 3 2" xfId="569"/>
    <cellStyle name="20% - 强调文字颜色 1 2 3 4 3" xfId="570"/>
    <cellStyle name="40% - 强调文字颜色 6 2 5 2 4" xfId="571"/>
    <cellStyle name="常规 15 6 2 5 3" xfId="572"/>
    <cellStyle name="常规 4 6 4 4" xfId="573"/>
    <cellStyle name="60% - 强调文字颜色 4 2 4 5 2" xfId="574"/>
    <cellStyle name="20% - 强调文字颜色 1 2 3 5" xfId="575"/>
    <cellStyle name="20% - 强调文字颜色 1 2 3 5 2" xfId="576"/>
    <cellStyle name="40% - 强调文字颜色 6 2 5 3 3" xfId="577"/>
    <cellStyle name="常规 10 3 4 2 4" xfId="578"/>
    <cellStyle name="常规 4 6 5 3" xfId="579"/>
    <cellStyle name="20% - 强调文字颜色 3 2 4 3 2" xfId="580"/>
    <cellStyle name="常规 3 4 4 8" xfId="581"/>
    <cellStyle name="常规 7 2 2 2 4 2" xfId="582"/>
    <cellStyle name="20% - 强调文字颜色 1 2 3 5 3" xfId="583"/>
    <cellStyle name="常规 10 2 2 6 2 2" xfId="584"/>
    <cellStyle name="20% - 强调文字颜色 1 2 3 6" xfId="585"/>
    <cellStyle name="常规 3 2 12 3 4 2" xfId="586"/>
    <cellStyle name="20% - 强调文字颜色 1 2 4 2 2 3" xfId="587"/>
    <cellStyle name="常规 10 10 3 2" xfId="588"/>
    <cellStyle name="常规 15 6 3 3 2 3" xfId="589"/>
    <cellStyle name="常规 8 11 2 3" xfId="590"/>
    <cellStyle name="20% - 强调文字颜色 1 2 3 6 2" xfId="591"/>
    <cellStyle name="常规 3 2 12 3 4 2 2" xfId="592"/>
    <cellStyle name="计算 2 5 2 11" xfId="593"/>
    <cellStyle name="40% - 强调文字颜色 6 2 5 4 3" xfId="594"/>
    <cellStyle name="常规 10 3 4 3 4" xfId="595"/>
    <cellStyle name="常规 4 6 6 3" xfId="596"/>
    <cellStyle name="20% - 强调文字颜色 3 2 4 4 2" xfId="597"/>
    <cellStyle name="常规 3 4 5 8" xfId="598"/>
    <cellStyle name="常规 7 2 2 2 5 2" xfId="599"/>
    <cellStyle name="20% - 强调文字颜色 5 2 8" xfId="600"/>
    <cellStyle name="标题 5 13" xfId="601"/>
    <cellStyle name="常规 7 4 6 2 6 3" xfId="602"/>
    <cellStyle name="常规 2 4 4 5 2 3" xfId="603"/>
    <cellStyle name="20% - 强调文字颜色 2 2 5 2 2 2" xfId="604"/>
    <cellStyle name="常规 10 10 3 3" xfId="605"/>
    <cellStyle name="常规 7 6 6 3 4 2" xfId="606"/>
    <cellStyle name="常规 8 11 2 4" xfId="607"/>
    <cellStyle name="20% - 强调文字颜色 1 2 3 6 3" xfId="608"/>
    <cellStyle name="常规 10 2 2 6 3 2" xfId="609"/>
    <cellStyle name="常规 10 2 3 2 2 3 3" xfId="610"/>
    <cellStyle name="20% - 强调文字颜色 2 2 4 5 2" xfId="611"/>
    <cellStyle name="20% - 强调文字颜色 1 2 4" xfId="612"/>
    <cellStyle name="常规 15 11 2 2" xfId="613"/>
    <cellStyle name="常规 5 7 3 2 3" xfId="614"/>
    <cellStyle name="40% - 强调文字颜色 2 2 9" xfId="615"/>
    <cellStyle name="常规 4 3 5 3 2 3" xfId="616"/>
    <cellStyle name="20% - 强调文字颜色 1 2 3 9" xfId="617"/>
    <cellStyle name="常规 5 3 2 8 2 2" xfId="618"/>
    <cellStyle name="20% - 强调文字颜色 3 2 3 9" xfId="619"/>
    <cellStyle name="常规 10 10 6 2" xfId="620"/>
    <cellStyle name="常规 8 11 5 3" xfId="621"/>
    <cellStyle name="20% - 强调文字颜色 1 2 4 2" xfId="622"/>
    <cellStyle name="40% - 强调文字颜色 2 2 9 2" xfId="623"/>
    <cellStyle name="常规 10 10 2 2 4" xfId="624"/>
    <cellStyle name="20% - 强调文字颜色 1 2 4 2 2" xfId="625"/>
    <cellStyle name="常规 2 6 3 8 2 3" xfId="626"/>
    <cellStyle name="20% - 强调文字颜色 4 2 5 2 3 3" xfId="627"/>
    <cellStyle name="常规 2 4 2 5 3 8" xfId="628"/>
    <cellStyle name="40% - 强调文字颜色 1 5 3" xfId="629"/>
    <cellStyle name="常规 4 2 5 2 3" xfId="630"/>
    <cellStyle name="常规 10 10 2 2 4 2" xfId="631"/>
    <cellStyle name="20% - 强调文字颜色 1 2 4 2 2 2" xfId="632"/>
    <cellStyle name="40% - 强调文字颜色 4 2 5 8" xfId="633"/>
    <cellStyle name="20% - 强调文字颜色 1 2 4 2 3" xfId="634"/>
    <cellStyle name="常规 2 5 3 2 5 2 6" xfId="635"/>
    <cellStyle name="60% - 强调文字颜色 4 2 5 3 2" xfId="636"/>
    <cellStyle name="20% - 强调文字颜色 1 2 4 2 4" xfId="637"/>
    <cellStyle name="常规 2 4 2 2 2 4 2" xfId="638"/>
    <cellStyle name="常规 2 5 3 2 5 2 7" xfId="639"/>
    <cellStyle name="60% - 强调文字颜色 4 2 5 3 3" xfId="640"/>
    <cellStyle name="20% - 强调文字颜色 3 2 2 8" xfId="641"/>
    <cellStyle name="20% - 强调文字颜色 1 2 4 2 4 2" xfId="642"/>
    <cellStyle name="常规 2 3 4 12" xfId="643"/>
    <cellStyle name="20% - 强调文字颜色 1 2 4 2 5" xfId="644"/>
    <cellStyle name="常规 7 3 4 10" xfId="645"/>
    <cellStyle name="20% - 强调文字颜色 1 2 4 2 6" xfId="646"/>
    <cellStyle name="常规 7 3 4 11" xfId="647"/>
    <cellStyle name="20% - 强调文字颜色 1 2 4 2 7" xfId="648"/>
    <cellStyle name="常规 7 3 4 12" xfId="649"/>
    <cellStyle name="20% - 强调文字颜色 1 2 4 3" xfId="650"/>
    <cellStyle name="40% - 强调文字颜色 2 2 9 3" xfId="651"/>
    <cellStyle name="常规 10 10 2 2 5" xfId="652"/>
    <cellStyle name="20% - 强调文字颜色 1 2 4 3 2" xfId="653"/>
    <cellStyle name="20% - 强调文字颜色 4 2 5 2 4 3" xfId="654"/>
    <cellStyle name="常规 2 4 2 5 4 8" xfId="655"/>
    <cellStyle name="20% - 强调文字颜色 1 2 4 3 3" xfId="656"/>
    <cellStyle name="60% - 强调文字颜色 4 2 5 4 2" xfId="657"/>
    <cellStyle name="20% - 强调文字颜色 1 2 4 4" xfId="658"/>
    <cellStyle name="常规 10 10 2 2 6" xfId="659"/>
    <cellStyle name="常规 6 7 4 2 3 2" xfId="660"/>
    <cellStyle name="40% - 强调文字颜色 6 2 6 2 3" xfId="661"/>
    <cellStyle name="常规 15 6 3 5 2" xfId="662"/>
    <cellStyle name="常规 4 7 4 3" xfId="663"/>
    <cellStyle name="常规 8 13 2" xfId="664"/>
    <cellStyle name="常规 10 2 2 2 2 2 3" xfId="665"/>
    <cellStyle name="20% - 强调文字颜色 1 2 4 4 2" xfId="666"/>
    <cellStyle name="20% - 强调文字颜色 3 2 5 2 2" xfId="667"/>
    <cellStyle name="常规 3 5 3 8" xfId="668"/>
    <cellStyle name="常规 7 2 2 3 3 2" xfId="669"/>
    <cellStyle name="常规 9 2 10 2 5" xfId="670"/>
    <cellStyle name="20% - 强调文字颜色 1 2 4 4 3" xfId="671"/>
    <cellStyle name="60% - 强调文字颜色 4 2 5 5 2" xfId="672"/>
    <cellStyle name="20% - 强调文字颜色 1 2 4 5" xfId="673"/>
    <cellStyle name="20% - 强调文字颜色 1 2 4 6" xfId="674"/>
    <cellStyle name="常规 3 2 12 3 5 2" xfId="675"/>
    <cellStyle name="20% - 强调文字颜色 1 3 2" xfId="676"/>
    <cellStyle name="20% - 强调文字颜色 1 2 4 7" xfId="677"/>
    <cellStyle name="常规 3 2 12 3 5 3" xfId="678"/>
    <cellStyle name="20% - 强调文字颜色 1 3 3" xfId="679"/>
    <cellStyle name="20% - 强调文字颜色 1 2 4 8" xfId="680"/>
    <cellStyle name="20% - 强调文字颜色 2 2 4 5 3" xfId="681"/>
    <cellStyle name="60% - 强调文字颜色 6 2 2 2" xfId="682"/>
    <cellStyle name="常规 2 3 7 2 7" xfId="683"/>
    <cellStyle name="标题 4 2 6 2" xfId="684"/>
    <cellStyle name="20% - 强调文字颜色 1 2 5" xfId="685"/>
    <cellStyle name="常规 15 11 2 3" xfId="686"/>
    <cellStyle name="20% - 强调文字颜色 2 2 5 2 7" xfId="687"/>
    <cellStyle name="标题 4 2 6 2 2" xfId="688"/>
    <cellStyle name="20% - 强调文字颜色 1 2 5 2" xfId="689"/>
    <cellStyle name="常规 10 10 2 3 4" xfId="690"/>
    <cellStyle name="常规 2 12 9 2 3" xfId="691"/>
    <cellStyle name="适中 2 3 4 3" xfId="692"/>
    <cellStyle name="20% - 强调文字颜色 1 5" xfId="693"/>
    <cellStyle name="常规 2 3 2 6 2 2 2" xfId="694"/>
    <cellStyle name="常规 4 6 11 3" xfId="695"/>
    <cellStyle name="常规 5 2 3 14" xfId="696"/>
    <cellStyle name="20% - 强调文字颜色 1 2 6 3 2" xfId="697"/>
    <cellStyle name="20% - 强调文字颜色 1 2 5 2 2 2" xfId="698"/>
    <cellStyle name="60% - 强调文字颜色 3 2 10" xfId="699"/>
    <cellStyle name="常规 11 2 4 5 2" xfId="700"/>
    <cellStyle name="常规 2 13 9" xfId="701"/>
    <cellStyle name="60% - 强调文字颜色 6 2 3 4 3" xfId="702"/>
    <cellStyle name="40% - 强调文字颜色 5 2 5 8" xfId="703"/>
    <cellStyle name="20% - 强调文字颜色 1 2 6 3 3" xfId="704"/>
    <cellStyle name="40% - 强调文字颜色 3 2 2 4 2" xfId="705"/>
    <cellStyle name="20% - 强调文字颜色 1 2 5 2 2 3" xfId="706"/>
    <cellStyle name="60% - 强调文字颜色 3 2 11" xfId="707"/>
    <cellStyle name="常规 11 2 4 5 3" xfId="708"/>
    <cellStyle name="常规 12 5 6 2" xfId="709"/>
    <cellStyle name="20% - 强调文字颜色 1 2 6 4" xfId="710"/>
    <cellStyle name="常规 15 5 2 2 7" xfId="711"/>
    <cellStyle name="20% - 强调文字颜色 1 2 5 2 3" xfId="712"/>
    <cellStyle name="60% - 强调文字颜色 2 2 6 7" xfId="713"/>
    <cellStyle name="常规 6 6 6 3 5" xfId="714"/>
    <cellStyle name="常规 11 2 4 6" xfId="715"/>
    <cellStyle name="常规 2 5 3 2 6 2 6" xfId="716"/>
    <cellStyle name="60% - 强调文字颜色 4 2 6 3 2" xfId="717"/>
    <cellStyle name="常规 2 3 2 6 2 3 2" xfId="718"/>
    <cellStyle name="常规 2 6 2 2 8" xfId="719"/>
    <cellStyle name="20% - 强调文字颜色 2 5" xfId="720"/>
    <cellStyle name="常规 4 6 12 3" xfId="721"/>
    <cellStyle name="20% - 强调文字颜色 1 2 6 4 2" xfId="722"/>
    <cellStyle name="20% - 强调文字颜色 5 2 3 2 3" xfId="723"/>
    <cellStyle name="常规 9 2 3 6" xfId="724"/>
    <cellStyle name="20% - 强调文字颜色 1 2 5 2 3 2" xfId="725"/>
    <cellStyle name="60% - 强调文字颜色 6 2 3 5 3" xfId="726"/>
    <cellStyle name="40% - 强调文字颜色 2 2 10" xfId="727"/>
    <cellStyle name="20% - 强调文字颜色 3 2 7 2 2" xfId="728"/>
    <cellStyle name="常规 7 2 2 5 3 2" xfId="729"/>
    <cellStyle name="差 2 3 3 3" xfId="730"/>
    <cellStyle name="常规 2 3 2 2 6 6" xfId="731"/>
    <cellStyle name="常规 7 4 6 2 11" xfId="732"/>
    <cellStyle name="常规 2 6 2 2 5 2 2" xfId="733"/>
    <cellStyle name="20% - 强调文字颜色 2 2 2 2" xfId="734"/>
    <cellStyle name="40% - 强调文字颜色 3 2 7 2" xfId="735"/>
    <cellStyle name="20% - 强调文字颜色 1 2 6 4 3" xfId="736"/>
    <cellStyle name="20% - 强调文字颜色 5 2 3 2 4" xfId="737"/>
    <cellStyle name="常规 9 2 3 7" xfId="738"/>
    <cellStyle name="40% - 强调文字颜色 3 2 2 5 2" xfId="739"/>
    <cellStyle name="20% - 强调文字颜色 1 2 5 2 3 3" xfId="740"/>
    <cellStyle name="40% - 强调文字颜色 2 2 11" xfId="741"/>
    <cellStyle name="常规 2 4 5 5 3 2" xfId="742"/>
    <cellStyle name="20% - 强调文字颜色 1 2 6 5" xfId="743"/>
    <cellStyle name="常规 15 5 2 2 8" xfId="744"/>
    <cellStyle name="20% - 强调文字颜色 1 2 5 2 4" xfId="745"/>
    <cellStyle name="常规 2 4 2 2 3 4 2" xfId="746"/>
    <cellStyle name="常规 11 2 4 7" xfId="747"/>
    <cellStyle name="常规 2 5 3 2 6 2 7" xfId="748"/>
    <cellStyle name="60% - 强调文字颜色 4 2 6 3 3" xfId="749"/>
    <cellStyle name="20% - 强调文字颜色 1 2 6 6" xfId="750"/>
    <cellStyle name="常规 11 2 8 2 2" xfId="751"/>
    <cellStyle name="40% - 强调文字颜色 1 2 5 3 2" xfId="752"/>
    <cellStyle name="常规 3 2 2 2 9 2" xfId="753"/>
    <cellStyle name="20% - 强调文字颜色 1 2 5 2 5" xfId="754"/>
    <cellStyle name="20% - 强调文字颜色 1 5 2" xfId="755"/>
    <cellStyle name="常规 2 3 2 6 2 2 2 2" xfId="756"/>
    <cellStyle name="20% - 强调文字颜色 1 2 5 2 6" xfId="757"/>
    <cellStyle name="20% - 强调文字颜色 1 2 6 7" xfId="758"/>
    <cellStyle name="常规 11 2 8 2 3" xfId="759"/>
    <cellStyle name="40% - 强调文字颜色 1 2 5 3 3" xfId="760"/>
    <cellStyle name="常规 3 2 2 2 9 3" xfId="761"/>
    <cellStyle name="20% - 强调文字颜色 1 5 3" xfId="762"/>
    <cellStyle name="常规 2 3 2 6 2 2 2 3" xfId="763"/>
    <cellStyle name="常规 7 2 3 6 2 2" xfId="764"/>
    <cellStyle name="20% - 强调文字颜色 1 2 5 2 7" xfId="765"/>
    <cellStyle name="标题 4 2 6 2 3" xfId="766"/>
    <cellStyle name="20% - 强调文字颜色 1 2 5 3" xfId="767"/>
    <cellStyle name="常规 10 10 2 3 5" xfId="768"/>
    <cellStyle name="标题 4 2 6 4 3" xfId="769"/>
    <cellStyle name="20% - 强调文字颜色 1 2 7 3" xfId="770"/>
    <cellStyle name="常规 15 5 2 3 6" xfId="771"/>
    <cellStyle name="差 2 2 2 2" xfId="772"/>
    <cellStyle name="常规 2 7 3 2 4" xfId="773"/>
    <cellStyle name="20% - 强调文字颜色 1 2 5 3 2" xfId="774"/>
    <cellStyle name="40% - 强调文字颜色 1 2 2 6" xfId="775"/>
    <cellStyle name="常规 2 5 2 4 5 2 3 3" xfId="776"/>
    <cellStyle name="常规 4 2 6 3 3" xfId="777"/>
    <cellStyle name="20% - 强调文字颜色 1 2 7 4" xfId="778"/>
    <cellStyle name="常规 7 2 2 4 2 2" xfId="779"/>
    <cellStyle name="差 2 2 2 3" xfId="780"/>
    <cellStyle name="常规 2 7 3 2 5" xfId="781"/>
    <cellStyle name="20% - 强调文字颜色 1 2 5 3 3" xfId="782"/>
    <cellStyle name="40% - 强调文字颜色 1 2 2 7" xfId="783"/>
    <cellStyle name="60% - 强调文字颜色 4 2 6 4 2" xfId="784"/>
    <cellStyle name="常规 11 2 5 6" xfId="785"/>
    <cellStyle name="20% - 强调文字颜色 1 2 5 4" xfId="786"/>
    <cellStyle name="20% - 强调文字颜色 1 2 8 3" xfId="787"/>
    <cellStyle name="差 2 2 3 2" xfId="788"/>
    <cellStyle name="常规 2 2 3 2 3 2 2 3" xfId="789"/>
    <cellStyle name="常规 2 7 3 3 4" xfId="790"/>
    <cellStyle name="20% - 强调文字颜色 1 2 5 4 2" xfId="791"/>
    <cellStyle name="常规 3 4 5 2 2 3" xfId="792"/>
    <cellStyle name="20% - 强调文字颜色 5 2 2 2 3" xfId="793"/>
    <cellStyle name="40% - 强调文字颜色 1 2 3 6" xfId="794"/>
    <cellStyle name="常规 2 5 2 4 5 2 4 3" xfId="795"/>
    <cellStyle name="常规 4 2 6 4 3" xfId="796"/>
    <cellStyle name="40% - 强调文字颜色 6 2 7 2 3" xfId="797"/>
    <cellStyle name="常规 4 8 4 3" xfId="798"/>
    <cellStyle name="20% - 强调文字颜色 3 2 6 2 2" xfId="799"/>
    <cellStyle name="常规 7 2 2 4 3 2" xfId="800"/>
    <cellStyle name="常规 9 2 11 2 5" xfId="801"/>
    <cellStyle name="差 2 2 3 3" xfId="802"/>
    <cellStyle name="常规 2 7 3 3 5" xfId="803"/>
    <cellStyle name="20% - 强调文字颜色 1 2 5 4 3" xfId="804"/>
    <cellStyle name="20% - 强调文字颜色 5 2 2 2 4" xfId="805"/>
    <cellStyle name="40% - 强调文字颜色 1 2 3 7" xfId="806"/>
    <cellStyle name="20% - 强调文字颜色 1 2 5 5" xfId="807"/>
    <cellStyle name="20% - 强调文字颜色 1 2 9 3" xfId="808"/>
    <cellStyle name="差 2 2 4 2" xfId="809"/>
    <cellStyle name="常规 2 7 3 4 4" xfId="810"/>
    <cellStyle name="20% - 强调文字颜色 1 2 5 5 2" xfId="811"/>
    <cellStyle name="常规 3 4 5 2 3 3" xfId="812"/>
    <cellStyle name="40% - 强调文字颜色 1 2 4 6" xfId="813"/>
    <cellStyle name="常规 2 5 3 4 2 2 2" xfId="814"/>
    <cellStyle name="常规 4 2 6 5 3" xfId="815"/>
    <cellStyle name="标题 1 4" xfId="816"/>
    <cellStyle name="20% - 强调文字颜色 5 2 2 3 3" xfId="817"/>
    <cellStyle name="20% - 强调文字颜色 3 2 6 3 2" xfId="818"/>
    <cellStyle name="常规 7 2 2 4 4 2" xfId="819"/>
    <cellStyle name="差 2 2 4 3" xfId="820"/>
    <cellStyle name="常规 2 7 3 4 5" xfId="821"/>
    <cellStyle name="20% - 强调文字颜色 1 2 5 5 3" xfId="822"/>
    <cellStyle name="40% - 强调文字颜色 1 2 4 7" xfId="823"/>
    <cellStyle name="常规 2 5 3 4 2 2 3" xfId="824"/>
    <cellStyle name="标题 1 5" xfId="825"/>
    <cellStyle name="常规 10 2 2 8 2 2" xfId="826"/>
    <cellStyle name="常规 11 2 7 6" xfId="827"/>
    <cellStyle name="常规 4 2 2 6 2 3 2" xfId="828"/>
    <cellStyle name="20% - 强调文字颜色 1 2 5 6" xfId="829"/>
    <cellStyle name="40% - 强调文字颜色 1 2 5 2 2" xfId="830"/>
    <cellStyle name="常规 3 2 2 2 8 2" xfId="831"/>
    <cellStyle name="20% - 强调文字颜色 1 4 2" xfId="832"/>
    <cellStyle name="20% - 强调文字颜色 1 2 5 7" xfId="833"/>
    <cellStyle name="常规 12 9 2 2" xfId="834"/>
    <cellStyle name="40% - 强调文字颜色 1 2 5 2 3" xfId="835"/>
    <cellStyle name="常规 3 2 2 2 8 3" xfId="836"/>
    <cellStyle name="常规 10 6 2 5 2" xfId="837"/>
    <cellStyle name="标题 4 2 6 3" xfId="838"/>
    <cellStyle name="20% - 强调文字颜色 1 2 6" xfId="839"/>
    <cellStyle name="常规 15 11 2 4" xfId="840"/>
    <cellStyle name="标题 4 2 6 3 2" xfId="841"/>
    <cellStyle name="20% - 强调文字颜色 1 2 6 2" xfId="842"/>
    <cellStyle name="常规 15 5 2 2 5" xfId="843"/>
    <cellStyle name="常规 10 10 2 4 4" xfId="844"/>
    <cellStyle name="常规 6 5 4 2 7" xfId="845"/>
    <cellStyle name="常规 11 2 4 4 3" xfId="846"/>
    <cellStyle name="常规 2 4 10" xfId="847"/>
    <cellStyle name="常规 12 5 5 2" xfId="848"/>
    <cellStyle name="20% - 强调文字颜色 3 2 2 2 5" xfId="849"/>
    <cellStyle name="常规 2 5 3 2 6 2 4 3" xfId="850"/>
    <cellStyle name="60% - 强调文字颜色 6 2 3 3 4" xfId="851"/>
    <cellStyle name="20% - 强调文字颜色 1 2 6 2 3" xfId="852"/>
    <cellStyle name="40% - 强调文字颜色 3 2 2 3 2" xfId="853"/>
    <cellStyle name="常规 7 3 2 6 2 12" xfId="854"/>
    <cellStyle name="标题 4 2 6 4" xfId="855"/>
    <cellStyle name="20% - 强调文字颜色 1 2 7" xfId="856"/>
    <cellStyle name="常规 15 11 2 5" xfId="857"/>
    <cellStyle name="标题 4 2 6 4 2" xfId="858"/>
    <cellStyle name="20% - 强调文字颜色 1 2 7 2" xfId="859"/>
    <cellStyle name="常规 15 5 2 3 5" xfId="860"/>
    <cellStyle name="20% - 强调文字颜色 3 2 3 2 4" xfId="861"/>
    <cellStyle name="常规 11 2 5 4 2" xfId="862"/>
    <cellStyle name="40% - 强调文字颜色 1 2 2 5 2" xfId="863"/>
    <cellStyle name="60% - 强调文字颜色 6 2 4 3 3" xfId="864"/>
    <cellStyle name="20% - 强调文字颜色 1 2 7 2 2" xfId="865"/>
    <cellStyle name="40% - 强调文字颜色 4 5 3" xfId="866"/>
    <cellStyle name="常规 2 4 6 12" xfId="867"/>
    <cellStyle name="常规 4 2 8 2 3" xfId="868"/>
    <cellStyle name="常规 7 2 2 2 6 3 5" xfId="869"/>
    <cellStyle name="常规 11 2 5 4 3" xfId="870"/>
    <cellStyle name="常规 2 9 10" xfId="871"/>
    <cellStyle name="常规 12 6 5 2" xfId="872"/>
    <cellStyle name="20% - 强调文字颜色 3 2 3 2 5" xfId="873"/>
    <cellStyle name="40% - 强调文字颜色 1 2 2 5 3" xfId="874"/>
    <cellStyle name="20% - 强调文字颜色 1 2 7 2 3" xfId="875"/>
    <cellStyle name="40% - 强调文字颜色 3 2 3 3 2" xfId="876"/>
    <cellStyle name="20% - 强调文字颜色 1 2 7 5" xfId="877"/>
    <cellStyle name="常规 7 2 2 4 2 3" xfId="878"/>
    <cellStyle name="40% - 强调文字颜色 5 2 2 2 2" xfId="879"/>
    <cellStyle name="常规 2 10 3 2" xfId="880"/>
    <cellStyle name="常规 2 2 2 6 3 3 2" xfId="881"/>
    <cellStyle name="60% - 强调文字颜色 6 2 7 2 2" xfId="882"/>
    <cellStyle name="差 2 2 2 4" xfId="883"/>
    <cellStyle name="常规 2 7 3 2 6" xfId="884"/>
    <cellStyle name="40% - 强调文字颜色 4 2 5 4 2" xfId="885"/>
    <cellStyle name="标题 4 2 6 5" xfId="886"/>
    <cellStyle name="20% - 强调文字颜色 1 2 8" xfId="887"/>
    <cellStyle name="20% - 强调文字颜色 2 2 9" xfId="888"/>
    <cellStyle name="40% - 强调文字颜色 4 2 6 4 3" xfId="889"/>
    <cellStyle name="60% - 强调文字颜色 3 2 5 2 2 3" xfId="890"/>
    <cellStyle name="常规 2 2 5 6 3" xfId="891"/>
    <cellStyle name="常规 3 2 15 2 2 3" xfId="892"/>
    <cellStyle name="常规 7 6 4 10" xfId="893"/>
    <cellStyle name="60% - 强调文字颜色 6 2 2 5 2" xfId="894"/>
    <cellStyle name="20% - 强调文字颜色 1 2 8 2" xfId="895"/>
    <cellStyle name="40% - 强调文字颜色 4 2 5 4 3" xfId="896"/>
    <cellStyle name="标题 4 2 6 6" xfId="897"/>
    <cellStyle name="20% - 强调文字颜色 1 2 9" xfId="898"/>
    <cellStyle name="20% - 强调文字颜色 1 2 9 2" xfId="899"/>
    <cellStyle name="常规 2 13 7" xfId="900"/>
    <cellStyle name="20% - 强调文字颜色 3 2 2 3 2" xfId="901"/>
    <cellStyle name="常规 2 2 2 6 6 7" xfId="902"/>
    <cellStyle name="常规 7 2 5 7 13" xfId="903"/>
    <cellStyle name="常规 3 2 4 8" xfId="904"/>
    <cellStyle name="40% - 强调文字颜色 5 2 5 6" xfId="905"/>
    <cellStyle name="20% - 强调文字颜色 1 3" xfId="906"/>
    <cellStyle name="常规 5 2 3 12" xfId="907"/>
    <cellStyle name="常规 7 4 5 3 2 4" xfId="908"/>
    <cellStyle name="强调文字颜色 2 2 2 2" xfId="909"/>
    <cellStyle name="20% - 强调文字颜色 1 3 2 2" xfId="910"/>
    <cellStyle name="常规 10 2 3 3 9" xfId="911"/>
    <cellStyle name="20% - 强调文字颜色 3 2 5 5 2" xfId="912"/>
    <cellStyle name="常规 7 2 2 3 6 2" xfId="913"/>
    <cellStyle name="20% - 强调文字颜色 1 3 2 3" xfId="914"/>
    <cellStyle name="20% - 强调文字颜色 1 3 4" xfId="915"/>
    <cellStyle name="常规 15 11 3 2" xfId="916"/>
    <cellStyle name="标题 4 2 7 2" xfId="917"/>
    <cellStyle name="20% - 强调文字颜色 1 3 5" xfId="918"/>
    <cellStyle name="常规 15 11 3 3" xfId="919"/>
    <cellStyle name="常规 2 13 8" xfId="920"/>
    <cellStyle name="20% - 强调文字颜色 3 2 2 3 3" xfId="921"/>
    <cellStyle name="常规 3 2 4 9" xfId="922"/>
    <cellStyle name="60% - 强调文字颜色 6 2 3 4 2" xfId="923"/>
    <cellStyle name="40% - 强调文字颜色 5 2 5 7" xfId="924"/>
    <cellStyle name="20% - 强调文字颜色 1 4" xfId="925"/>
    <cellStyle name="常规 4 6 11 2" xfId="926"/>
    <cellStyle name="常规 5 2 3 13" xfId="927"/>
    <cellStyle name="常规 7 4 5 3 2 5" xfId="928"/>
    <cellStyle name="强调文字颜色 2 2 2 3" xfId="929"/>
    <cellStyle name="20% - 强调文字颜色 3 2 7" xfId="930"/>
    <cellStyle name="40% - 强调文字颜色 5 2 6 5" xfId="931"/>
    <cellStyle name="常规 2 6 2 2 5" xfId="932"/>
    <cellStyle name="20% - 强调文字颜色 2 2" xfId="933"/>
    <cellStyle name="常规 7 4 5 3 3 3" xfId="934"/>
    <cellStyle name="20% - 强调文字颜色 2 2 5 4" xfId="935"/>
    <cellStyle name="20% - 强调文字颜色 2 2 10" xfId="936"/>
    <cellStyle name="常规 4 2 2 2 4 2 2" xfId="937"/>
    <cellStyle name="40% - 强调文字颜色 5 2 3 6 3" xfId="938"/>
    <cellStyle name="20% - 强调文字颜色 3 2 6 4" xfId="939"/>
    <cellStyle name="常规 7 2 2 4 5" xfId="940"/>
    <cellStyle name="20% - 强调文字颜色 6 2 2 2 3" xfId="941"/>
    <cellStyle name="常规 10 2 3 2 3 2 3" xfId="942"/>
    <cellStyle name="20% - 强调文字颜色 2 2 5 4 2" xfId="943"/>
    <cellStyle name="常规 3 5 5 2 2 3" xfId="944"/>
    <cellStyle name="20% - 强调文字颜色 2 2 10 2" xfId="945"/>
    <cellStyle name="常规 4 2 2 2 4 2 2 2" xfId="946"/>
    <cellStyle name="20% - 强调文字颜色 3 2 6 5" xfId="947"/>
    <cellStyle name="常规 7 2 2 4 6" xfId="948"/>
    <cellStyle name="20% - 强调文字颜色 6 2 2 2 4" xfId="949"/>
    <cellStyle name="常规 10 2 3 2 3 2 4" xfId="950"/>
    <cellStyle name="20% - 强调文字颜色 2 2 5 4 3" xfId="951"/>
    <cellStyle name="20% - 强调文字颜色 2 2 10 3" xfId="952"/>
    <cellStyle name="常规 4 2 2 2 4 2 2 3" xfId="953"/>
    <cellStyle name="20% - 强调文字颜色 2 2 5 5" xfId="954"/>
    <cellStyle name="20% - 强调文字颜色 2 2 11" xfId="955"/>
    <cellStyle name="常规 4 2 2 2 4 2 3" xfId="956"/>
    <cellStyle name="20% - 强调文字颜色 2 2 5 6" xfId="957"/>
    <cellStyle name="常规 2 4 2 2 2 2 2 2 2" xfId="958"/>
    <cellStyle name="20% - 强调文字颜色 2 2 12" xfId="959"/>
    <cellStyle name="常规 15 4 2 2 2" xfId="960"/>
    <cellStyle name="常规 4 2 2 2 4 2 4" xfId="961"/>
    <cellStyle name="20% - 强调文字颜色 2 2 5 7" xfId="962"/>
    <cellStyle name="常规 2 4 2 2 2 2 2 2 3" xfId="963"/>
    <cellStyle name="20% - 强调文字颜色 6 2 4 2 2" xfId="964"/>
    <cellStyle name="常规 7 5 2 2 3 2" xfId="965"/>
    <cellStyle name="20% - 强调文字颜色 2 2 13" xfId="966"/>
    <cellStyle name="常规 15 4 2 2 3" xfId="967"/>
    <cellStyle name="常规 4 2 2 2 4 2 5" xfId="968"/>
    <cellStyle name="20% - 强调文字颜色 3 2 7 2" xfId="969"/>
    <cellStyle name="常规 5 6 2 6" xfId="970"/>
    <cellStyle name="常规 7 2 2 5 3" xfId="971"/>
    <cellStyle name="常规 5 2 2 4 2 4" xfId="972"/>
    <cellStyle name="常规 2 6 2 2 5 2" xfId="973"/>
    <cellStyle name="20% - 强调文字颜色 2 2 2" xfId="974"/>
    <cellStyle name="40% - 强调文字颜色 3 2 7" xfId="975"/>
    <cellStyle name="常规 2 3 3 4 2 5" xfId="976"/>
    <cellStyle name="常规 2 6 2 2 5 2 2 2" xfId="977"/>
    <cellStyle name="20% - 强调文字颜色 2 2 2 2 2" xfId="978"/>
    <cellStyle name="常规 2 7 3 6 2 3" xfId="979"/>
    <cellStyle name="40% - 强调文字颜色 3 2 7 2 2" xfId="980"/>
    <cellStyle name="20% - 强调文字颜色 2 2 2 2 2 2" xfId="981"/>
    <cellStyle name="20% - 强调文字颜色 2 2 2 2 2 3" xfId="982"/>
    <cellStyle name="常规 2 6 2 2 5 2 2 3" xfId="983"/>
    <cellStyle name="20% - 强调文字颜色 2 2 2 2 3" xfId="984"/>
    <cellStyle name="40% - 强调文字颜色 3 2 7 2 3" xfId="985"/>
    <cellStyle name="60% - 强调文字颜色 5 2 3 3 2" xfId="986"/>
    <cellStyle name="常规 2 5 2 8 2 2 3" xfId="987"/>
    <cellStyle name="20% - 强调文字颜色 2 2 2 2 4" xfId="988"/>
    <cellStyle name="常规 10 2 4 4 2" xfId="989"/>
    <cellStyle name="60% - 强调文字颜色 5 2 3 3 3" xfId="990"/>
    <cellStyle name="20% - 强调文字颜色 3 2 7 2 3" xfId="991"/>
    <cellStyle name="常规 7 2 2 5 3 3" xfId="992"/>
    <cellStyle name="40% - 强调文字颜色 5 2 3 3 2" xfId="993"/>
    <cellStyle name="常规 6 2 3 4 2 2 3" xfId="994"/>
    <cellStyle name="差 2 3 3 4" xfId="995"/>
    <cellStyle name="常规 2 3 2 2 6 7" xfId="996"/>
    <cellStyle name="常规 7 4 6 2 12" xfId="997"/>
    <cellStyle name="常规 2 6 2 2 5 2 3" xfId="998"/>
    <cellStyle name="20% - 强调文字颜色 2 2 2 3" xfId="999"/>
    <cellStyle name="40% - 强调文字颜色 3 2 7 3" xfId="1000"/>
    <cellStyle name="解释性文本 2 5 2 4 2" xfId="1001"/>
    <cellStyle name="常规 2 6 2 2 5 2 5" xfId="1002"/>
    <cellStyle name="常规 10 5 6 5 3" xfId="1003"/>
    <cellStyle name="20% - 强调文字颜色 2 2 2 5" xfId="1004"/>
    <cellStyle name="40% - 强调文字颜色 3 2 7 5" xfId="1005"/>
    <cellStyle name="常规 2 6 2 2 5 2 3 2" xfId="1006"/>
    <cellStyle name="20% - 强调文字颜色 2 2 2 3 2" xfId="1007"/>
    <cellStyle name="常规 2 6 2 2 5 2 6" xfId="1008"/>
    <cellStyle name="20% - 强调文字颜色 2 2 2 6" xfId="1009"/>
    <cellStyle name="常规 3 2 13 3 3 2" xfId="1010"/>
    <cellStyle name="常规 2 6 2 2 5 2 3 3" xfId="1011"/>
    <cellStyle name="20% - 强调文字颜色 2 2 2 3 3" xfId="1012"/>
    <cellStyle name="60% - 强调文字颜色 5 2 3 4 2" xfId="1013"/>
    <cellStyle name="常规 2 5 2 8 2 3 3" xfId="1014"/>
    <cellStyle name="常规 2 6 2 2 5 2 4" xfId="1015"/>
    <cellStyle name="常规 10 5 6 5 2" xfId="1016"/>
    <cellStyle name="20% - 强调文字颜色 2 2 2 4" xfId="1017"/>
    <cellStyle name="40% - 强调文字颜色 3 2 7 4" xfId="1018"/>
    <cellStyle name="解释性文本 2 5 2 4 3" xfId="1019"/>
    <cellStyle name="常规 10 5 6 6 3" xfId="1020"/>
    <cellStyle name="20% - 强调文字颜色 2 2 3 5" xfId="1021"/>
    <cellStyle name="常规 2 6 2 2 5 2 4 2" xfId="1022"/>
    <cellStyle name="20% - 强调文字颜色 2 2 2 4 2" xfId="1023"/>
    <cellStyle name="20% - 强调文字颜色 2 2 3 6" xfId="1024"/>
    <cellStyle name="常规 3 2 13 3 4 2" xfId="1025"/>
    <cellStyle name="常规 2 6 2 2 5 2 4 3" xfId="1026"/>
    <cellStyle name="20% - 强调文字颜色 2 2 2 4 3" xfId="1027"/>
    <cellStyle name="60% - 强调文字颜色 5 2 3 5 2" xfId="1028"/>
    <cellStyle name="常规 2 5 2 8 2 4 3" xfId="1029"/>
    <cellStyle name="20% - 强调文字颜色 2 2 4 5" xfId="1030"/>
    <cellStyle name="20% - 强调文字颜色 2 2 2 5 2" xfId="1031"/>
    <cellStyle name="常规 8 2 9 2 5" xfId="1032"/>
    <cellStyle name="20% - 强调文字颜色 2 2 4 6" xfId="1033"/>
    <cellStyle name="常规 3 2 13 3 5 2" xfId="1034"/>
    <cellStyle name="20% - 强调文字颜色 2 2 2 5 3" xfId="1035"/>
    <cellStyle name="常规 8 2 9 2 6" xfId="1036"/>
    <cellStyle name="60% - 强调文字颜色 5 2 3 6 2" xfId="1037"/>
    <cellStyle name="常规 7 2 2 2 5 2 2 5" xfId="1038"/>
    <cellStyle name="常规 2 6 2 2 5 2 7" xfId="1039"/>
    <cellStyle name="20% - 强调文字颜色 2 2 2 7" xfId="1040"/>
    <cellStyle name="常规 3 2 13 3 3 3" xfId="1041"/>
    <cellStyle name="20% - 强调文字颜色 3 2 7 3" xfId="1042"/>
    <cellStyle name="常规 5 6 2 7" xfId="1043"/>
    <cellStyle name="常规 7 2 2 5 4" xfId="1044"/>
    <cellStyle name="常规 5 2 2 4 2 5" xfId="1045"/>
    <cellStyle name="常规 2 6 2 2 5 3" xfId="1046"/>
    <cellStyle name="20% - 强调文字颜色 2 2 3" xfId="1047"/>
    <cellStyle name="常规 5 7 4 2 2" xfId="1048"/>
    <cellStyle name="40% - 强调文字颜色 3 2 8" xfId="1049"/>
    <cellStyle name="20% - 强调文字颜色 2 2 3 2 2" xfId="1050"/>
    <cellStyle name="常规 2 7 3 7 2 3" xfId="1051"/>
    <cellStyle name="20% - 强调文字颜色 2 2 4 2 4" xfId="1052"/>
    <cellStyle name="常规 10 2 6 4 2" xfId="1053"/>
    <cellStyle name="60% - 强调文字颜色 5 2 5 3 3" xfId="1054"/>
    <cellStyle name="常规 2 4 3 2 2 4 2" xfId="1055"/>
    <cellStyle name="常规 2 4 2 5 2 4" xfId="1056"/>
    <cellStyle name="20% - 强调文字颜色 2 2 3 2 2 3" xfId="1057"/>
    <cellStyle name="20% - 强调文字颜色 2 2 3 2 3" xfId="1058"/>
    <cellStyle name="60% - 强调文字颜色 5 2 4 3 2" xfId="1059"/>
    <cellStyle name="常规 2 3 2 6 3 2 7" xfId="1060"/>
    <cellStyle name="常规 2 5 2 8 3 2 3" xfId="1061"/>
    <cellStyle name="常规 2 4 2 5 3 4" xfId="1062"/>
    <cellStyle name="20% - 强调文字颜色 2 2 3 2 3 3" xfId="1063"/>
    <cellStyle name="20% - 强调文字颜色 2 2 3 2 4" xfId="1064"/>
    <cellStyle name="常规 10 2 5 4 2" xfId="1065"/>
    <cellStyle name="60% - 强调文字颜色 5 2 4 3 3" xfId="1066"/>
    <cellStyle name="60% - 强调文字颜色 5 2 5 5 2" xfId="1067"/>
    <cellStyle name="常规 10 2 3 2 2 2 4" xfId="1068"/>
    <cellStyle name="20% - 强调文字颜色 2 2 4 4 3" xfId="1069"/>
    <cellStyle name="常规 2 4 2 5 4 3" xfId="1070"/>
    <cellStyle name="20% - 强调文字颜色 2 2 3 2 4 2" xfId="1071"/>
    <cellStyle name="常规 2 4 2 5 4 4" xfId="1072"/>
    <cellStyle name="20% - 强调文字颜色 2 2 3 2 4 3" xfId="1073"/>
    <cellStyle name="20% - 强调文字颜色 2 2 3 2 5" xfId="1074"/>
    <cellStyle name="常规 10 2 5 4 3" xfId="1075"/>
    <cellStyle name="常规 6 2 2 12 2" xfId="1076"/>
    <cellStyle name="常规 3 2 10 2 2 2" xfId="1077"/>
    <cellStyle name="20% - 强调文字颜色 2 2 3 2 6" xfId="1078"/>
    <cellStyle name="常规 6 2 2 12 3" xfId="1079"/>
    <cellStyle name="常规 3 2 10 2 2 3" xfId="1080"/>
    <cellStyle name="20% - 强调文字颜色 2 2 3 2 7" xfId="1081"/>
    <cellStyle name="20% - 强调文字颜色 2 2 3 3 2" xfId="1082"/>
    <cellStyle name="20% - 强调文字颜色 3 2 4 5" xfId="1083"/>
    <cellStyle name="常规 7 2 2 2 6" xfId="1084"/>
    <cellStyle name="60% - 强调文字颜色 3 2 5 5 3" xfId="1085"/>
    <cellStyle name="常规 2 2 8 7" xfId="1086"/>
    <cellStyle name="常规 3 2 15 5 3" xfId="1087"/>
    <cellStyle name="20% - 强调文字颜色 2 2 5 2 3" xfId="1088"/>
    <cellStyle name="60% - 强调文字颜色 5 2 6 3 2" xfId="1089"/>
    <cellStyle name="常规 2 3 2 6 5 2 7" xfId="1090"/>
    <cellStyle name="常规 8 2 6 3" xfId="1091"/>
    <cellStyle name="常规 2 4 2 6 2 3" xfId="1092"/>
    <cellStyle name="20% - 强调文字颜色 2 2 3 3 2 2" xfId="1093"/>
    <cellStyle name="60% - 强调文字颜色 3 4 3" xfId="1094"/>
    <cellStyle name="常规 7 2 5 9 4" xfId="1095"/>
    <cellStyle name="20% - 强调文字颜色 3 2 4 6" xfId="1096"/>
    <cellStyle name="常规 7 2 2 2 7" xfId="1097"/>
    <cellStyle name="20% - 强调文字颜色 2 2 5 2 4" xfId="1098"/>
    <cellStyle name="常规 10 2 7 4 2" xfId="1099"/>
    <cellStyle name="60% - 强调文字颜色 5 2 6 3 3" xfId="1100"/>
    <cellStyle name="常规 2 4 3 2 3 4 2" xfId="1101"/>
    <cellStyle name="常规 2 4 2 6 2 4" xfId="1102"/>
    <cellStyle name="20% - 强调文字颜色 2 2 3 3 2 3" xfId="1103"/>
    <cellStyle name="常规 7 2 4 7 6 2" xfId="1104"/>
    <cellStyle name="常规 7 2 5 9 5" xfId="1105"/>
    <cellStyle name="60% - 强调文字颜色 2 2 5 2" xfId="1106"/>
    <cellStyle name="20% - 强调文字颜色 2 2 3 3 3" xfId="1107"/>
    <cellStyle name="60% - 强调文字颜色 5 2 4 4 2" xfId="1108"/>
    <cellStyle name="20% - 强调文字颜色 2 2 3 3 4" xfId="1109"/>
    <cellStyle name="常规 10 2 5 5 2" xfId="1110"/>
    <cellStyle name="60% - 强调文字颜色 5 2 4 4 3" xfId="1111"/>
    <cellStyle name="20% - 强调文字颜色 2 2 3 4 2" xfId="1112"/>
    <cellStyle name="20% - 强调文字颜色 2 2 3 4 3" xfId="1113"/>
    <cellStyle name="60% - 强调文字颜色 5 2 4 5 2" xfId="1114"/>
    <cellStyle name="20% - 强调文字颜色 2 2 3 6 2" xfId="1115"/>
    <cellStyle name="常规 3 2 13 3 4 2 2" xfId="1116"/>
    <cellStyle name="检查单元格 4 3" xfId="1117"/>
    <cellStyle name="常规 7 2 4 16" xfId="1118"/>
    <cellStyle name="20% - 强调文字颜色 2 2 3 6 3" xfId="1119"/>
    <cellStyle name="常规 4 2 2 9 2 2" xfId="1120"/>
    <cellStyle name="常规 7 2 4 17" xfId="1121"/>
    <cellStyle name="20% - 强调文字颜色 2 2 3 7" xfId="1122"/>
    <cellStyle name="常规 3 2 13 3 4 3" xfId="1123"/>
    <cellStyle name="20% - 强调文字颜色 2 2 7 2 3" xfId="1124"/>
    <cellStyle name="20% - 强调文字颜色 2 2 3 9" xfId="1125"/>
    <cellStyle name="40% - 强调文字颜色 4 2 3 3 2" xfId="1126"/>
    <cellStyle name="常规 6 2 2 4 2 2 3" xfId="1127"/>
    <cellStyle name="常规 11 11 3 3 3" xfId="1128"/>
    <cellStyle name="20% - 强调文字颜色 3 2 7 4" xfId="1129"/>
    <cellStyle name="常规 5 6 2 8" xfId="1130"/>
    <cellStyle name="常规 7 2 2 5 5" xfId="1131"/>
    <cellStyle name="常规 7 2 4 4 2 2" xfId="1132"/>
    <cellStyle name="20% - 强调文字颜色 6 2 2 3 3" xfId="1133"/>
    <cellStyle name="常规 10 2 3 2 3 3 3" xfId="1134"/>
    <cellStyle name="20% - 强调文字颜色 2 2 5 5 2" xfId="1135"/>
    <cellStyle name="常规 3 5 5 2 3 3" xfId="1136"/>
    <cellStyle name="常规 15 12 2 2" xfId="1137"/>
    <cellStyle name="常规 2 6 2 2 5 4" xfId="1138"/>
    <cellStyle name="20% - 强调文字颜色 2 2 4" xfId="1139"/>
    <cellStyle name="常规 5 7 4 2 3" xfId="1140"/>
    <cellStyle name="40% - 强调文字颜色 3 2 9" xfId="1141"/>
    <cellStyle name="60% - 强调文字颜色 1 2 3 2 2 2" xfId="1142"/>
    <cellStyle name="常规 2 6 2 2 5 4 2" xfId="1143"/>
    <cellStyle name="20% - 强调文字颜色 2 2 4 2" xfId="1144"/>
    <cellStyle name="40% - 强调文字颜色 3 2 9 2" xfId="1145"/>
    <cellStyle name="标题 2 2 3 2 7" xfId="1146"/>
    <cellStyle name="常规 2 6 6 2 2 2 3" xfId="1147"/>
    <cellStyle name="常规 10 11 2 2 4" xfId="1148"/>
    <cellStyle name="常规 2 4 3 5 2 3" xfId="1149"/>
    <cellStyle name="20% - 强调文字颜色 2 2 4 2 2 2" xfId="1150"/>
    <cellStyle name="常规 2 4 3 5 2 4" xfId="1151"/>
    <cellStyle name="20% - 强调文字颜色 2 2 4 2 2 3" xfId="1152"/>
    <cellStyle name="常规 7 2 5 6 6 2" xfId="1153"/>
    <cellStyle name="60% - 强调文字颜色 2 2 2 3 2" xfId="1154"/>
    <cellStyle name="常规 2 4 3 5 3 3" xfId="1155"/>
    <cellStyle name="20% - 强调文字颜色 2 2 4 2 3 2" xfId="1156"/>
    <cellStyle name="常规 2 4 3 5 3 4" xfId="1157"/>
    <cellStyle name="20% - 强调文字颜色 2 2 4 2 3 3" xfId="1158"/>
    <cellStyle name="常规 7 2 5 6 7 2" xfId="1159"/>
    <cellStyle name="常规 3 2 13 3 2 7" xfId="1160"/>
    <cellStyle name="60% - 强调文字颜色 2 2 2 4 2" xfId="1161"/>
    <cellStyle name="常规 2 4 3 5 4 3" xfId="1162"/>
    <cellStyle name="20% - 强调文字颜色 2 2 4 2 4 2" xfId="1163"/>
    <cellStyle name="40% - 强调文字颜色 4 2 3 2 3" xfId="1164"/>
    <cellStyle name="常规 11 11 3 2 4" xfId="1165"/>
    <cellStyle name="20% - 强调文字颜色 3 2 4 2 2 2" xfId="1166"/>
    <cellStyle name="常规 7 2 2 2 3 2 2" xfId="1167"/>
    <cellStyle name="20% - 强调文字颜色 2 2 4 2 5" xfId="1168"/>
    <cellStyle name="常规 10 2 6 4 3" xfId="1169"/>
    <cellStyle name="20% - 强调文字颜色 3 2 4 2 2 3" xfId="1170"/>
    <cellStyle name="常规 7 2 2 2 3 2 3" xfId="1171"/>
    <cellStyle name="标题 2 2 4 4 2" xfId="1172"/>
    <cellStyle name="常规 2 2 4 4 2 4 3" xfId="1173"/>
    <cellStyle name="20% - 强调文字颜色 2 2 4 2 6" xfId="1174"/>
    <cellStyle name="40% - 强调文字颜色 1 2 4 2 3 2" xfId="1175"/>
    <cellStyle name="20% - 强调文字颜色 2 2 4 2 7" xfId="1176"/>
    <cellStyle name="40% - 强调文字颜色 1 2 4 2 3 3" xfId="1177"/>
    <cellStyle name="常规 2 6 2 2 5 4 3" xfId="1178"/>
    <cellStyle name="20% - 强调文字颜色 2 2 4 3" xfId="1179"/>
    <cellStyle name="40% - 强调文字颜色 3 2 9 3" xfId="1180"/>
    <cellStyle name="常规 10 11 2 2 5" xfId="1181"/>
    <cellStyle name="20% - 强调文字颜色 2 2 4 4" xfId="1182"/>
    <cellStyle name="常规 10 2 3 2 2 2 3" xfId="1183"/>
    <cellStyle name="20% - 强调文字颜色 2 2 4 4 2" xfId="1184"/>
    <cellStyle name="20% - 强调文字颜色 3 2 3 3 2 2" xfId="1185"/>
    <cellStyle name="60% - 强调文字颜色 1 2 5 3" xfId="1186"/>
    <cellStyle name="常规 7 2 3 7 6 3" xfId="1187"/>
    <cellStyle name="常规 10 2 3 2" xfId="1188"/>
    <cellStyle name="常规 6 2 4 3 3 2" xfId="1189"/>
    <cellStyle name="20% - 强调文字颜色 2 2 4 7" xfId="1190"/>
    <cellStyle name="常规 3 2 13 3 5 3" xfId="1191"/>
    <cellStyle name="20% - 强调文字颜色 3 2 3 3 2 3" xfId="1192"/>
    <cellStyle name="常规 6 2 2 2 3 2 2 2" xfId="1193"/>
    <cellStyle name="60% - 强调文字颜色 1 2 5 4" xfId="1194"/>
    <cellStyle name="常规 10 5 3 3 3 2" xfId="1195"/>
    <cellStyle name="常规 6 5 6 2 2" xfId="1196"/>
    <cellStyle name="常规 10 2 3 3" xfId="1197"/>
    <cellStyle name="常规 6 2 4 3 3 3" xfId="1198"/>
    <cellStyle name="20% - 强调文字颜色 2 2 4 8" xfId="1199"/>
    <cellStyle name="20% - 强调文字颜色 3 2 7 5" xfId="1200"/>
    <cellStyle name="常规 7 2 2 5 6" xfId="1201"/>
    <cellStyle name="好 2 5 2 2 2" xfId="1202"/>
    <cellStyle name="常规 7 2 4 4 2 3" xfId="1203"/>
    <cellStyle name="20% - 强调文字颜色 2 2 5 5 3" xfId="1204"/>
    <cellStyle name="60% - 强调文字颜色 6 3 2 2" xfId="1205"/>
    <cellStyle name="常规 15 12 2 3" xfId="1206"/>
    <cellStyle name="常规 2 6 2 2 5 5" xfId="1207"/>
    <cellStyle name="20% - 强调文字颜色 2 2 5" xfId="1208"/>
    <cellStyle name="60% - 强调文字颜色 1 2 3 2 2 3" xfId="1209"/>
    <cellStyle name="常规 9 3 3 2 3 2" xfId="1210"/>
    <cellStyle name="常规 2 6 2 2 5 5 2" xfId="1211"/>
    <cellStyle name="20% - 强调文字颜色 2 2 5 2" xfId="1212"/>
    <cellStyle name="20% - 强调文字颜色 3 2 4 4" xfId="1213"/>
    <cellStyle name="常规 9 3 2 3 6 3" xfId="1214"/>
    <cellStyle name="常规 7 2 2 2 5" xfId="1215"/>
    <cellStyle name="标题 6 2 3" xfId="1216"/>
    <cellStyle name="60% - 强调文字颜色 3 2 5 5 2" xfId="1217"/>
    <cellStyle name="常规 2 2 8 6" xfId="1218"/>
    <cellStyle name="常规 3 2 15 5 2" xfId="1219"/>
    <cellStyle name="20% - 强调文字颜色 2 2 5 2 2" xfId="1220"/>
    <cellStyle name="常规 2 5 2 10 5 3" xfId="1221"/>
    <cellStyle name="20% - 强调文字颜色 3 2 4 4 3" xfId="1222"/>
    <cellStyle name="常规 7 2 2 2 5 3" xfId="1223"/>
    <cellStyle name="20% - 强调文字颜色 5 2 9" xfId="1224"/>
    <cellStyle name="60% - 强调文字颜色 6 2 5 5 2" xfId="1225"/>
    <cellStyle name="常规 3 2 2 2 10 3" xfId="1226"/>
    <cellStyle name="常规 2 4 4 5 2 4" xfId="1227"/>
    <cellStyle name="20% - 强调文字颜色 2 2 5 2 2 3" xfId="1228"/>
    <cellStyle name="20% - 强调文字颜色 5 2 5 2 2" xfId="1229"/>
    <cellStyle name="常规 9 4 3 5" xfId="1230"/>
    <cellStyle name="常规 2 3 2 2 4" xfId="1231"/>
    <cellStyle name="常规 7 4 2 3 3 2" xfId="1232"/>
    <cellStyle name="常规 10 10 3 4" xfId="1233"/>
    <cellStyle name="常规 8 11 2 5" xfId="1234"/>
    <cellStyle name="20% - 强调文字颜色 3 2 4 7" xfId="1235"/>
    <cellStyle name="常规 7 2 2 2 8" xfId="1236"/>
    <cellStyle name="20% - 强调文字颜色 2 2 5 2 5" xfId="1237"/>
    <cellStyle name="常规 10 2 7 4 3" xfId="1238"/>
    <cellStyle name="20% - 强调文字颜色 3 2 4 8" xfId="1239"/>
    <cellStyle name="常规 7 2 2 2 9" xfId="1240"/>
    <cellStyle name="20% - 强调文字颜色 2 2 5 2 6" xfId="1241"/>
    <cellStyle name="常规 2 6 2 2 5 5 3" xfId="1242"/>
    <cellStyle name="20% - 强调文字颜色 2 2 5 3" xfId="1243"/>
    <cellStyle name="20% - 强调文字颜色 3 2 5 4" xfId="1244"/>
    <cellStyle name="常规 9 3 2 3 7 3" xfId="1245"/>
    <cellStyle name="常规 7 2 2 3 5" xfId="1246"/>
    <cellStyle name="20% - 强调文字颜色 2 2 5 3 2" xfId="1247"/>
    <cellStyle name="常规 8 2 2 6 2 7" xfId="1248"/>
    <cellStyle name="20% - 强调文字颜色 3 2 5 5" xfId="1249"/>
    <cellStyle name="常规 7 2 2 3 6" xfId="1250"/>
    <cellStyle name="20% - 强调文字颜色 2 2 5 3 3" xfId="1251"/>
    <cellStyle name="60% - 强调文字颜色 5 2 6 4 2" xfId="1252"/>
    <cellStyle name="20% - 强调文字颜色 2 2 5 8" xfId="1253"/>
    <cellStyle name="20% - 强调文字颜色 6 2 4 2 3" xfId="1254"/>
    <cellStyle name="常规 7 5 2 2 3 3" xfId="1255"/>
    <cellStyle name="常规 2 6 2 2 5 6" xfId="1256"/>
    <cellStyle name="20% - 强调文字颜色 2 2 6" xfId="1257"/>
    <cellStyle name="60% - 强调文字颜色 2 2 4 2 2 2" xfId="1258"/>
    <cellStyle name="常规 2 2 2 5 7 5" xfId="1259"/>
    <cellStyle name="20% - 强调文字颜色 2 2 6 2" xfId="1260"/>
    <cellStyle name="常规 15 6 2 2 5" xfId="1261"/>
    <cellStyle name="60% - 强调文字颜色 4 2 4 2 4" xfId="1262"/>
    <cellStyle name="20% - 强调文字颜色 2 2 6 2 2" xfId="1263"/>
    <cellStyle name="60% - 强调文字颜色 4 2 4 2 4 2" xfId="1264"/>
    <cellStyle name="常规 7 6 7 3 4" xfId="1265"/>
    <cellStyle name="20% - 强调文字颜色 2 2 6 2 3" xfId="1266"/>
    <cellStyle name="40% - 强调文字颜色 4 2 2 3 2" xfId="1267"/>
    <cellStyle name="常规 11 11 2 3 3" xfId="1268"/>
    <cellStyle name="60% - 强调文字颜色 4 2 4 2 4 3" xfId="1269"/>
    <cellStyle name="常规 10 4 9 2" xfId="1270"/>
    <cellStyle name="常规 7 6 7 3 5" xfId="1271"/>
    <cellStyle name="20% - 强调文字颜色 2 2 6 3" xfId="1272"/>
    <cellStyle name="常规 15 6 2 2 6" xfId="1273"/>
    <cellStyle name="60% - 强调文字颜色 4 2 4 2 5" xfId="1274"/>
    <cellStyle name="20% - 强调文字颜色 3 2 3 2 2 3" xfId="1275"/>
    <cellStyle name="20% - 强调文字颜色 2 2 6 3 2" xfId="1276"/>
    <cellStyle name="常规 8 2 2 7 2 7" xfId="1277"/>
    <cellStyle name="20% - 强调文字颜色 2 2 6 3 3" xfId="1278"/>
    <cellStyle name="40% - 强调文字颜色 4 2 2 4 2" xfId="1279"/>
    <cellStyle name="常规 11 11 2 4 3" xfId="1280"/>
    <cellStyle name="20% - 强调文字颜色 2 2 6 4" xfId="1281"/>
    <cellStyle name="常规 15 6 2 2 7" xfId="1282"/>
    <cellStyle name="60% - 强调文字颜色 4 2 4 2 6" xfId="1283"/>
    <cellStyle name="20% - 强调文字颜色 3 2 3 2 3 3" xfId="1284"/>
    <cellStyle name="20% - 强调文字颜色 2 2 6 4 2" xfId="1285"/>
    <cellStyle name="20% - 强调文字颜色 6 2 3 2 3" xfId="1286"/>
    <cellStyle name="20% - 强调文字颜色 2 2 6 4 3" xfId="1287"/>
    <cellStyle name="20% - 强调文字颜色 6 2 3 2 4" xfId="1288"/>
    <cellStyle name="40% - 强调文字颜色 4 2 2 5 2" xfId="1289"/>
    <cellStyle name="常规 11 11 2 5 3" xfId="1290"/>
    <cellStyle name="20% - 强调文字颜色 2 2 6 5" xfId="1291"/>
    <cellStyle name="常规 15 6 2 2 8" xfId="1292"/>
    <cellStyle name="60% - 强调文字颜色 4 2 4 2 7" xfId="1293"/>
    <cellStyle name="常规 2 6 2 4 5 2" xfId="1294"/>
    <cellStyle name="20% - 强调文字颜色 4 2 2" xfId="1295"/>
    <cellStyle name="60% - 强调文字颜色 1 2 3 3 3" xfId="1296"/>
    <cellStyle name="40% - 强调文字颜色 5 2 7" xfId="1297"/>
    <cellStyle name="标题 5 3 2 2 2" xfId="1298"/>
    <cellStyle name="常规 2 3 3 6 2 5" xfId="1299"/>
    <cellStyle name="20% - 强调文字颜色 2 2 6 6" xfId="1300"/>
    <cellStyle name="常规 11 3 8 2 2" xfId="1301"/>
    <cellStyle name="20% - 强调文字颜色 2 2 6 7" xfId="1302"/>
    <cellStyle name="常规 11 3 8 2 3" xfId="1303"/>
    <cellStyle name="20% - 强调文字颜色 6 2 4 3 2" xfId="1304"/>
    <cellStyle name="常规 2 6 2 2 5 7" xfId="1305"/>
    <cellStyle name="20% - 强调文字颜色 2 2 7" xfId="1306"/>
    <cellStyle name="60% - 强调文字颜色 2 2 4 2 2 3" xfId="1307"/>
    <cellStyle name="常规 2 2 2 5 7 6" xfId="1308"/>
    <cellStyle name="20% - 强调文字颜色 2 2 7 5" xfId="1309"/>
    <cellStyle name="常规 7 2 3 4 2 3" xfId="1310"/>
    <cellStyle name="常规 2 6 2 2 5 8" xfId="1311"/>
    <cellStyle name="20% - 强调文字颜色 2 2 8" xfId="1312"/>
    <cellStyle name="40% - 强调文字颜色 4 2 6 4 2" xfId="1313"/>
    <cellStyle name="60% - 强调文字颜色 3 2 5 2 2 2" xfId="1314"/>
    <cellStyle name="常规 2 2 5 6 2" xfId="1315"/>
    <cellStyle name="常规 3 2 15 2 2 2" xfId="1316"/>
    <cellStyle name="20% - 强调文字颜色 2 2 8 3" xfId="1317"/>
    <cellStyle name="常规 2 10 14" xfId="1318"/>
    <cellStyle name="常规 4 6 3 7" xfId="1319"/>
    <cellStyle name="20% - 强调文字颜色 3 2 4 2 4" xfId="1320"/>
    <cellStyle name="常规 11 2 6 4 2" xfId="1321"/>
    <cellStyle name="常规 7 2 2 2 3 4" xfId="1322"/>
    <cellStyle name="20% - 强调文字颜色 5 2 2 2 2 2" xfId="1323"/>
    <cellStyle name="常规 3 2 5 4 2 4" xfId="1324"/>
    <cellStyle name="40% - 强调文字颜色 1 2 3 5 2" xfId="1325"/>
    <cellStyle name="常规 2 2 4 4 2 6" xfId="1326"/>
    <cellStyle name="常规 2 3 2 5 5 7 4" xfId="1327"/>
    <cellStyle name="60% - 强调文字颜色 6 2 5 3 3" xfId="1328"/>
    <cellStyle name="常规 6 2 4 11 2" xfId="1329"/>
    <cellStyle name="40% - 强调文字颜色 6 2 5 2 6" xfId="1330"/>
    <cellStyle name="20% - 强调文字颜色 2 2 9 2" xfId="1331"/>
    <cellStyle name="常规 4 6 4 6" xfId="1332"/>
    <cellStyle name="常规 11 2 6 4 3" xfId="1333"/>
    <cellStyle name="常规 12 7 5 2" xfId="1334"/>
    <cellStyle name="20% - 强调文字颜色 3 2 4 2 5" xfId="1335"/>
    <cellStyle name="常规 7 2 2 2 3 5" xfId="1336"/>
    <cellStyle name="20% - 强调文字颜色 5 2 2 2 2 3" xfId="1337"/>
    <cellStyle name="常规 3 2 5 4 2 5" xfId="1338"/>
    <cellStyle name="40% - 强调文字颜色 1 2 3 5 3" xfId="1339"/>
    <cellStyle name="常规 2 2 4 4 2 7" xfId="1340"/>
    <cellStyle name="40% - 强调文字颜色 6 2 5 2 7" xfId="1341"/>
    <cellStyle name="20% - 强调文字颜色 2 2 9 3" xfId="1342"/>
    <cellStyle name="常规 4 6 4 7" xfId="1343"/>
    <cellStyle name="20% - 强调文字颜色 3 2 8" xfId="1344"/>
    <cellStyle name="常规 2 14 7" xfId="1345"/>
    <cellStyle name="20% - 强调文字颜色 3 2 2 4 2" xfId="1346"/>
    <cellStyle name="常规 3 2 5 8" xfId="1347"/>
    <cellStyle name="40% - 强调文字颜色 5 2 6 6" xfId="1348"/>
    <cellStyle name="常规 2 6 2 2 6" xfId="1349"/>
    <cellStyle name="20% - 强调文字颜色 2 3" xfId="1350"/>
    <cellStyle name="20% - 强调文字颜色 3 2 8 2" xfId="1351"/>
    <cellStyle name="常规 5 6 3 6" xfId="1352"/>
    <cellStyle name="常规 7 2 2 6 3" xfId="1353"/>
    <cellStyle name="标题 1 2 2 8" xfId="1354"/>
    <cellStyle name="常规 2 6 2 2 6 2" xfId="1355"/>
    <cellStyle name="20% - 强调文字颜色 2 3 2" xfId="1356"/>
    <cellStyle name="常规 2 6 2 2 6 2 2" xfId="1357"/>
    <cellStyle name="20% - 强调文字颜色 2 3 2 2" xfId="1358"/>
    <cellStyle name="常规 2 6 2 2 6 2 3" xfId="1359"/>
    <cellStyle name="20% - 强调文字颜色 2 3 2 3" xfId="1360"/>
    <cellStyle name="20% - 强调文字颜色 3 2 8 3" xfId="1361"/>
    <cellStyle name="常规 5 6 3 7" xfId="1362"/>
    <cellStyle name="常规 7 2 2 6 4" xfId="1363"/>
    <cellStyle name="常规 2 6 2 2 6 3" xfId="1364"/>
    <cellStyle name="20% - 强调文字颜色 2 3 3" xfId="1365"/>
    <cellStyle name="常规 15 12 3 2" xfId="1366"/>
    <cellStyle name="常规 2 6 2 2 6 4" xfId="1367"/>
    <cellStyle name="20% - 强调文字颜色 2 3 4" xfId="1368"/>
    <cellStyle name="60% - 强调文字颜色 1 2 3 2 3 2" xfId="1369"/>
    <cellStyle name="常规 2 6 2 2 6 5" xfId="1370"/>
    <cellStyle name="20% - 强调文字颜色 2 3 5" xfId="1371"/>
    <cellStyle name="60% - 强调文字颜色 1 2 3 2 3 3" xfId="1372"/>
    <cellStyle name="20% - 强调文字颜色 3 2 9" xfId="1373"/>
    <cellStyle name="常规 2 14 8" xfId="1374"/>
    <cellStyle name="20% - 强调文字颜色 3 2 2 4 3" xfId="1375"/>
    <cellStyle name="常规 3 2 5 9" xfId="1376"/>
    <cellStyle name="60% - 强调文字颜色 6 2 3 5 2" xfId="1377"/>
    <cellStyle name="40% - 强调文字颜色 5 2 6 7" xfId="1378"/>
    <cellStyle name="常规 2 6 2 2 7" xfId="1379"/>
    <cellStyle name="20% - 强调文字颜色 2 4" xfId="1380"/>
    <cellStyle name="常规 4 6 12 2" xfId="1381"/>
    <cellStyle name="20% - 强调文字颜色 3 2 9 3" xfId="1382"/>
    <cellStyle name="常规 5 6 4 7" xfId="1383"/>
    <cellStyle name="常规 7 2 2 7 4" xfId="1384"/>
    <cellStyle name="标题 1 2 3 9" xfId="1385"/>
    <cellStyle name="常规 6 4 7 3 2" xfId="1386"/>
    <cellStyle name="标题 3 2 3 3 2 2" xfId="1387"/>
    <cellStyle name="常规 2 2 3 2 5 2 3 3" xfId="1388"/>
    <cellStyle name="常规 2 6 2 2 7 3" xfId="1389"/>
    <cellStyle name="20% - 强调文字颜色 2 4 3" xfId="1390"/>
    <cellStyle name="常规 2 6 2 2 8 2" xfId="1391"/>
    <cellStyle name="20% - 强调文字颜色 2 5 2" xfId="1392"/>
    <cellStyle name="常规 4 9 2 7" xfId="1393"/>
    <cellStyle name="常规 2 6 2 2 8 3" xfId="1394"/>
    <cellStyle name="20% - 强调文字颜色 2 5 3" xfId="1395"/>
    <cellStyle name="常规 7 2 3 7 2 2" xfId="1396"/>
    <cellStyle name="常规 2 6 2 3 5" xfId="1397"/>
    <cellStyle name="20% - 强调文字颜色 3 2" xfId="1398"/>
    <cellStyle name="20% - 强调文字颜色 3 2 10" xfId="1399"/>
    <cellStyle name="常规 2 2 6 8 2 3" xfId="1400"/>
    <cellStyle name="20% - 强调文字颜色 4 2 3 6 3" xfId="1401"/>
    <cellStyle name="20% - 强调文字颜色 3 2 10 2" xfId="1402"/>
    <cellStyle name="常规 2 3 2 6 3 2 4 3" xfId="1403"/>
    <cellStyle name="60% - 强调文字颜色 2 2 4" xfId="1404"/>
    <cellStyle name="常规 7 2 4 6 4 2" xfId="1405"/>
    <cellStyle name="常规 7 2 4 7 5" xfId="1406"/>
    <cellStyle name="20% - 强调文字颜色 3 2 10 3" xfId="1407"/>
    <cellStyle name="60% - 强调文字颜色 2 2 5" xfId="1408"/>
    <cellStyle name="常规 7 2 4 6 4 3" xfId="1409"/>
    <cellStyle name="常规 7 2 4 7 6" xfId="1410"/>
    <cellStyle name="20% - 强调文字颜色 3 2 11" xfId="1411"/>
    <cellStyle name="20% - 强调文字颜色 3 2 12" xfId="1412"/>
    <cellStyle name="20% - 强调文字颜色 3 2 13" xfId="1413"/>
    <cellStyle name="40% - 强调文字颜色 6 2 10 2" xfId="1414"/>
    <cellStyle name="常规 2 5 5 6 5 3" xfId="1415"/>
    <cellStyle name="40% - 强调文字颜色 4 2 7" xfId="1416"/>
    <cellStyle name="常规 2 3 3 5 2 5" xfId="1417"/>
    <cellStyle name="常规 2 6 2 3 5 2" xfId="1418"/>
    <cellStyle name="20% - 强调文字颜色 3 2 2" xfId="1419"/>
    <cellStyle name="60% - 强调文字颜色 1 2 2 3 3" xfId="1420"/>
    <cellStyle name="20% - 强调文字颜色 3 2 2 2" xfId="1421"/>
    <cellStyle name="40% - 强调文字颜色 4 2 7 2" xfId="1422"/>
    <cellStyle name="常规 2 13 3 2 3 4" xfId="1423"/>
    <cellStyle name="标题 1 2 4 5 3" xfId="1424"/>
    <cellStyle name="常规 2 3 12 6" xfId="1425"/>
    <cellStyle name="常规 2 5 3 8 2 2" xfId="1426"/>
    <cellStyle name="常规 2 12 7" xfId="1427"/>
    <cellStyle name="20% - 强调文字颜色 3 2 2 2 2" xfId="1428"/>
    <cellStyle name="常规 2 2 2 6 5 7" xfId="1429"/>
    <cellStyle name="常规 3 2 3 8" xfId="1430"/>
    <cellStyle name="常规 4 2 4 6 5 3" xfId="1431"/>
    <cellStyle name="40% - 强调文字颜色 4 2 7 2 2" xfId="1432"/>
    <cellStyle name="常规 3 2 2 2 6 2 4 3" xfId="1433"/>
    <cellStyle name="常规 7 4 5 2 11" xfId="1434"/>
    <cellStyle name="40% - 强调文字颜色 5 2 4 6" xfId="1435"/>
    <cellStyle name="常规 2 3 12 6 2" xfId="1436"/>
    <cellStyle name="常规 4 6 6 5 3" xfId="1437"/>
    <cellStyle name="常规 2 12 7 2" xfId="1438"/>
    <cellStyle name="20% - 强调文字颜色 3 2 2 2 2 2" xfId="1439"/>
    <cellStyle name="常规 3 2 3 8 2" xfId="1440"/>
    <cellStyle name="常规 2 12 7 3" xfId="1441"/>
    <cellStyle name="20% - 强调文字颜色 3 2 2 2 2 3" xfId="1442"/>
    <cellStyle name="常规 3 2 3 8 3" xfId="1443"/>
    <cellStyle name="常规 2 12 8" xfId="1444"/>
    <cellStyle name="20% - 强调文字颜色 3 2 2 2 3" xfId="1445"/>
    <cellStyle name="常规 2 2 2 6 5 8" xfId="1446"/>
    <cellStyle name="常规 3 2 3 9" xfId="1447"/>
    <cellStyle name="40% - 强调文字颜色 4 2 7 2 3" xfId="1448"/>
    <cellStyle name="常规 7 4 5 2 12" xfId="1449"/>
    <cellStyle name="40% - 强调文字颜色 5 2 4 7" xfId="1450"/>
    <cellStyle name="常规 2 3 12 6 3" xfId="1451"/>
    <cellStyle name="60% - 强调文字颜色 6 2 3 3 2" xfId="1452"/>
    <cellStyle name="20% - 强调文字颜色 3 2 2 3" xfId="1453"/>
    <cellStyle name="常规 9 3 2 3 4 2" xfId="1454"/>
    <cellStyle name="40% - 强调文字颜色 4 2 7 3" xfId="1455"/>
    <cellStyle name="20% - 强调文字颜色 3 2 2 4" xfId="1456"/>
    <cellStyle name="常规 9 3 2 3 4 3" xfId="1457"/>
    <cellStyle name="40% - 强调文字颜色 4 2 7 4" xfId="1458"/>
    <cellStyle name="常规 2 2 6 6" xfId="1459"/>
    <cellStyle name="常规 2 5 2 2 5 2 6" xfId="1460"/>
    <cellStyle name="60% - 强调文字颜色 3 2 5 3 2" xfId="1461"/>
    <cellStyle name="常规 3 2 20 3 2" xfId="1462"/>
    <cellStyle name="常规 3 2 15 3 2" xfId="1463"/>
    <cellStyle name="20% - 强调文字颜色 3 2 2 5" xfId="1464"/>
    <cellStyle name="常规 9 3 2 3 4 4" xfId="1465"/>
    <cellStyle name="40% - 强调文字颜色 4 2 7 5" xfId="1466"/>
    <cellStyle name="常规 2 2 6 7" xfId="1467"/>
    <cellStyle name="常规 2 8 2 6 5 2" xfId="1468"/>
    <cellStyle name="常规 2 5 2 2 5 2 7" xfId="1469"/>
    <cellStyle name="60% - 强调文字颜色 3 2 5 3 3" xfId="1470"/>
    <cellStyle name="常规 3 2 15 3 3" xfId="1471"/>
    <cellStyle name="常规 2 6 2 3 7" xfId="1472"/>
    <cellStyle name="常规 2 12 4 2 2 3" xfId="1473"/>
    <cellStyle name="20% - 强调文字颜色 3 4" xfId="1474"/>
    <cellStyle name="常规 3 2 3 5 2 2 3" xfId="1475"/>
    <cellStyle name="常规 2 15 8" xfId="1476"/>
    <cellStyle name="20% - 强调文字颜色 3 2 2 5 3" xfId="1477"/>
    <cellStyle name="常规 9 2 9 2 6" xfId="1478"/>
    <cellStyle name="常规 3 2 6 9" xfId="1479"/>
    <cellStyle name="常规 2 2 6 7 3" xfId="1480"/>
    <cellStyle name="20% - 强调文字颜色 4 2 2 7" xfId="1481"/>
    <cellStyle name="60% - 强调文字颜色 1 2" xfId="1482"/>
    <cellStyle name="强调文字颜色 2 2 4 2 9" xfId="1483"/>
    <cellStyle name="60% - 强调文字颜色 6 2 3 6 2" xfId="1484"/>
    <cellStyle name="20% - 强调文字颜色 3 2 2 6" xfId="1485"/>
    <cellStyle name="常规 3 2 14 3 3 2" xfId="1486"/>
    <cellStyle name="20% - 强调文字颜色 3 2 2 7" xfId="1487"/>
    <cellStyle name="20% - 强调文字颜色 3 2 3 2 4 2" xfId="1488"/>
    <cellStyle name="常规 10 4 5 2 3 2" xfId="1489"/>
    <cellStyle name="常规 2 6 2 3 5 3" xfId="1490"/>
    <cellStyle name="20% - 强调文字颜色 3 2 3" xfId="1491"/>
    <cellStyle name="40% - 强调文字颜色 4 2 8" xfId="1492"/>
    <cellStyle name="常规 2 3 3 5 2 6" xfId="1493"/>
    <cellStyle name="20% - 强调文字颜色 3 2 5 2 6" xfId="1494"/>
    <cellStyle name="20% - 强调文字颜色 6 2 3 3 2 2" xfId="1495"/>
    <cellStyle name="常规 3 2 5 5 2 6" xfId="1496"/>
    <cellStyle name="标题 1 3 4" xfId="1497"/>
    <cellStyle name="20% - 强调文字颜色 3 2 3 2" xfId="1498"/>
    <cellStyle name="40% - 强调文字颜色 4 2 8 2" xfId="1499"/>
    <cellStyle name="20% - 强调文字颜色 3 2 3 2 2 2" xfId="1500"/>
    <cellStyle name="20% - 强调文字颜色 3 2 3 2 3" xfId="1501"/>
    <cellStyle name="60% - 强调文字颜色 6 2 4 3 2" xfId="1502"/>
    <cellStyle name="20% - 强调文字颜色 3 2 3 2 3 2" xfId="1503"/>
    <cellStyle name="20% - 强调文字颜色 3 2 4" xfId="1504"/>
    <cellStyle name="常规 10 4 5 2 3 3" xfId="1505"/>
    <cellStyle name="常规 15 13 2 2" xfId="1506"/>
    <cellStyle name="40% - 强调文字颜色 4 2 9" xfId="1507"/>
    <cellStyle name="常规 2 3 3 5 2 7" xfId="1508"/>
    <cellStyle name="40% - 强调文字颜色 5 2 6 2" xfId="1509"/>
    <cellStyle name="常规 2 13 4 2 2 4" xfId="1510"/>
    <cellStyle name="常规 2 3 3 6 2 4 2" xfId="1511"/>
    <cellStyle name="60% - 强调文字颜色 1 2 3 3 2 2" xfId="1512"/>
    <cellStyle name="20% - 强调文字颜色 3 2 3 2 4 3" xfId="1513"/>
    <cellStyle name="常规 2 9 11" xfId="1514"/>
    <cellStyle name="常规 12 6 5 3" xfId="1515"/>
    <cellStyle name="20% - 强调文字颜色 3 2 3 2 6" xfId="1516"/>
    <cellStyle name="常规 2 9 12" xfId="1517"/>
    <cellStyle name="20% - 强调文字颜色 3 2 3 2 7" xfId="1518"/>
    <cellStyle name="60% - 强调文字颜色 5 2 4 2" xfId="1519"/>
    <cellStyle name="常规 2 2 7 4 7" xfId="1520"/>
    <cellStyle name="20% - 强调文字颜色 3 2 3 3 3" xfId="1521"/>
    <cellStyle name="60% - 强调文字颜色 6 2 4 4 2" xfId="1522"/>
    <cellStyle name="20% - 强调文字颜色 3 2 3 3 4" xfId="1523"/>
    <cellStyle name="常规 11 2 5 5 2" xfId="1524"/>
    <cellStyle name="60% - 强调文字颜色 6 2 4 4 3" xfId="1525"/>
    <cellStyle name="20% - 强调文字颜色 3 2 3 3 5" xfId="1526"/>
    <cellStyle name="常规 11 2 5 5 3" xfId="1527"/>
    <cellStyle name="20% - 强调文字颜色 3 2 3 4" xfId="1528"/>
    <cellStyle name="常规 9 3 2 3 5 3" xfId="1529"/>
    <cellStyle name="60% - 强调文字颜色 3 2 5 4 2" xfId="1530"/>
    <cellStyle name="常规 2 2 7 6" xfId="1531"/>
    <cellStyle name="常规 3 2 15 4 2" xfId="1532"/>
    <cellStyle name="20% - 强调文字颜色 3 2 3 4 2" xfId="1533"/>
    <cellStyle name="20% - 强调文字颜色 4 2 8" xfId="1534"/>
    <cellStyle name="20% - 强调文字颜色 3 2 3 4 3" xfId="1535"/>
    <cellStyle name="20% - 强调文字颜色 4 2 9" xfId="1536"/>
    <cellStyle name="60% - 强调文字颜色 6 2 4 5 2" xfId="1537"/>
    <cellStyle name="20% - 强调文字颜色 3 2 3 5" xfId="1538"/>
    <cellStyle name="60% - 强调文字颜色 3 2 5 4 3" xfId="1539"/>
    <cellStyle name="常规 2 2 7 7" xfId="1540"/>
    <cellStyle name="常规 3 2 15 4 3" xfId="1541"/>
    <cellStyle name="20% - 强调文字颜色 3 2 3 5 2" xfId="1542"/>
    <cellStyle name="20% - 强调文字颜色 3 2 3 5 3" xfId="1543"/>
    <cellStyle name="20% - 强调文字颜色 3 2 3 6" xfId="1544"/>
    <cellStyle name="20% - 强调文字颜色 3 2 3 6 2" xfId="1545"/>
    <cellStyle name="20% - 强调文字颜色 3 2 3 6 3" xfId="1546"/>
    <cellStyle name="20% - 强调文字颜色 3 2 3 7" xfId="1547"/>
    <cellStyle name="常规 2 3 7 2 2 2 2" xfId="1548"/>
    <cellStyle name="20% - 强调文字颜色 3 2 3 8" xfId="1549"/>
    <cellStyle name="常规 2 3 7 2 2 2 3" xfId="1550"/>
    <cellStyle name="20% - 强调文字颜色 3 2 4 2" xfId="1551"/>
    <cellStyle name="常规 7 2 2 2 3" xfId="1552"/>
    <cellStyle name="40% - 强调文字颜色 4 2 9 2" xfId="1553"/>
    <cellStyle name="40% - 强调文字颜色 5 2 6 2 2" xfId="1554"/>
    <cellStyle name="常规 2 6 6 3 2 2 3" xfId="1555"/>
    <cellStyle name="20% - 强调文字颜色 3 2 4 2 3" xfId="1556"/>
    <cellStyle name="常规 7 2 2 2 3 3" xfId="1557"/>
    <cellStyle name="60% - 强调文字颜色 6 2 5 3 2" xfId="1558"/>
    <cellStyle name="20% - 强调文字颜色 3 2 4 2 3 2" xfId="1559"/>
    <cellStyle name="常规 7 2 2 2 3 3 2" xfId="1560"/>
    <cellStyle name="20% - 强调文字颜色 3 2 4 2 3 3" xfId="1561"/>
    <cellStyle name="常规 7 2 2 2 3 3 3" xfId="1562"/>
    <cellStyle name="标题 2 2 4 5 2" xfId="1563"/>
    <cellStyle name="20% - 强调文字颜色 3 2 4 2 4 2" xfId="1564"/>
    <cellStyle name="常规 7 2 2 2 3 4 2" xfId="1565"/>
    <cellStyle name="20% - 强调文字颜色 3 2 4 2 4 3" xfId="1566"/>
    <cellStyle name="常规 7 2 2 2 3 4 3" xfId="1567"/>
    <cellStyle name="常规 12 7 5 3" xfId="1568"/>
    <cellStyle name="20% - 强调文字颜色 3 2 4 2 6" xfId="1569"/>
    <cellStyle name="常规 7 2 2 2 3 6" xfId="1570"/>
    <cellStyle name="20% - 强调文字颜色 6 2 3 2 2 2" xfId="1571"/>
    <cellStyle name="20% - 强调文字颜色 3 2 4 2 7" xfId="1572"/>
    <cellStyle name="常规 7 2 2 2 3 7" xfId="1573"/>
    <cellStyle name="20% - 强调文字颜色 6 2 3 2 2 3" xfId="1574"/>
    <cellStyle name="20% - 强调文字颜色 3 2 4 3" xfId="1575"/>
    <cellStyle name="常规 9 3 2 3 6 2" xfId="1576"/>
    <cellStyle name="常规 7 2 2 2 4" xfId="1577"/>
    <cellStyle name="40% - 强调文字颜色 4 2 9 3" xfId="1578"/>
    <cellStyle name="40% - 强调文字颜色 5 2 6 2 3" xfId="1579"/>
    <cellStyle name="常规 8 2 3 8 2 2" xfId="1580"/>
    <cellStyle name="标题 6 2 2" xfId="1581"/>
    <cellStyle name="常规 2 2 8 5" xfId="1582"/>
    <cellStyle name="20% - 强调文字颜色 3 2 4 3 3" xfId="1583"/>
    <cellStyle name="常规 3 4 4 9" xfId="1584"/>
    <cellStyle name="常规 7 2 2 2 4 3" xfId="1585"/>
    <cellStyle name="60% - 强调文字颜色 6 2 5 4 2" xfId="1586"/>
    <cellStyle name="20% - 强调文字颜色 3 2 5" xfId="1587"/>
    <cellStyle name="常规 15 13 2 3" xfId="1588"/>
    <cellStyle name="40% - 强调文字颜色 5 2 6 3" xfId="1589"/>
    <cellStyle name="常规 2 13 4 2 2 5" xfId="1590"/>
    <cellStyle name="常规 2 3 3 6 2 4 3" xfId="1591"/>
    <cellStyle name="60% - 强调文字颜色 1 2 3 3 2 3" xfId="1592"/>
    <cellStyle name="常规 9 3 3 3 3 2" xfId="1593"/>
    <cellStyle name="常规 2 12 5 7 2" xfId="1594"/>
    <cellStyle name="20% - 强调文字颜色 3 2 5 2" xfId="1595"/>
    <cellStyle name="常规 7 2 2 3 3" xfId="1596"/>
    <cellStyle name="40% - 强调文字颜色 5 2 6 3 2" xfId="1597"/>
    <cellStyle name="常规 2 6 6 3 2 3 3" xfId="1598"/>
    <cellStyle name="20% - 强调文字颜色 3 2 5 2 2 2" xfId="1599"/>
    <cellStyle name="常规 7 2 2 3 3 2 2" xfId="1600"/>
    <cellStyle name="常规 9 2 10 2 5 2" xfId="1601"/>
    <cellStyle name="常规 7 2 5 6 6 3" xfId="1602"/>
    <cellStyle name="常规 2 7 2 3 5 2" xfId="1603"/>
    <cellStyle name="60% - 强调文字颜色 2 2 2 3 3" xfId="1604"/>
    <cellStyle name="20% - 强调文字颜色 3 2 5 2 2 3" xfId="1605"/>
    <cellStyle name="常规 7 2 2 3 3 2 3" xfId="1606"/>
    <cellStyle name="常规 9 2 10 2 5 3" xfId="1607"/>
    <cellStyle name="20% - 强调文字颜色 3 2 5 2 3" xfId="1608"/>
    <cellStyle name="常规 3 5 3 9" xfId="1609"/>
    <cellStyle name="常规 7 2 2 3 3 3" xfId="1610"/>
    <cellStyle name="常规 9 2 10 2 6" xfId="1611"/>
    <cellStyle name="常规 2 2 2 6 2 4 2" xfId="1612"/>
    <cellStyle name="60% - 强调文字颜色 6 2 6 3 2" xfId="1613"/>
    <cellStyle name="20% - 强调文字颜色 3 2 5 2 3 2" xfId="1614"/>
    <cellStyle name="常规 7 2 5 6 7 3" xfId="1615"/>
    <cellStyle name="常规 3 2 13 3 2 8" xfId="1616"/>
    <cellStyle name="60% - 强调文字颜色 2 2 2 4 3" xfId="1617"/>
    <cellStyle name="20% - 强调文字颜色 3 2 5 2 3 3" xfId="1618"/>
    <cellStyle name="20% - 强调文字颜色 3 2 5 2 4" xfId="1619"/>
    <cellStyle name="常规 11 2 7 4 2" xfId="1620"/>
    <cellStyle name="常规 7 2 2 3 3 4" xfId="1621"/>
    <cellStyle name="常规 9 2 10 2 7" xfId="1622"/>
    <cellStyle name="40% - 强调文字颜色 1 2 4 5 2" xfId="1623"/>
    <cellStyle name="常规 2 2 4 5 2 6" xfId="1624"/>
    <cellStyle name="常规 2 2 2 6 2 4 3" xfId="1625"/>
    <cellStyle name="60% - 强调文字颜色 6 2 6 3 3" xfId="1626"/>
    <cellStyle name="常规 3 2 5 5 2 4" xfId="1627"/>
    <cellStyle name="标题 1 3 2" xfId="1628"/>
    <cellStyle name="20% - 强调文字颜色 3 2 5 2 5" xfId="1629"/>
    <cellStyle name="常规 11 2 7 4 3" xfId="1630"/>
    <cellStyle name="常规 7 2 2 3 3 5" xfId="1631"/>
    <cellStyle name="常规 9 2 10 2 8" xfId="1632"/>
    <cellStyle name="40% - 强调文字颜色 1 2 4 5 3" xfId="1633"/>
    <cellStyle name="常规 2 2 4 5 2 7" xfId="1634"/>
    <cellStyle name="常规 3 2 5 5 2 5" xfId="1635"/>
    <cellStyle name="标题 1 3 3" xfId="1636"/>
    <cellStyle name="20% - 强调文字颜色 3 2 5 3" xfId="1637"/>
    <cellStyle name="常规 9 3 2 3 7 2" xfId="1638"/>
    <cellStyle name="常规 7 2 2 3 4" xfId="1639"/>
    <cellStyle name="40% - 强调文字颜色 5 2 6 3 3" xfId="1640"/>
    <cellStyle name="20% - 强调文字颜色 6 2 8" xfId="1641"/>
    <cellStyle name="常规 2 2 2 5 11" xfId="1642"/>
    <cellStyle name="常规 10 2 3 2 9" xfId="1643"/>
    <cellStyle name="20% - 强调文字颜色 3 2 5 4 2" xfId="1644"/>
    <cellStyle name="常规 3 5 5 8" xfId="1645"/>
    <cellStyle name="常规 7 2 2 3 5 2" xfId="1646"/>
    <cellStyle name="20% - 强调文字颜色 3 2 5 4 3" xfId="1647"/>
    <cellStyle name="常规 7 2 2 3 5 3" xfId="1648"/>
    <cellStyle name="20% - 强调文字颜色 6 2 9" xfId="1649"/>
    <cellStyle name="常规 15 2 4 4 2" xfId="1650"/>
    <cellStyle name="常规 2 2 2 5 12" xfId="1651"/>
    <cellStyle name="20% - 强调文字颜色 3 2 5 5 3" xfId="1652"/>
    <cellStyle name="常规 7 2 2 3 6 3" xfId="1653"/>
    <cellStyle name="20% - 强调文字颜色 3 2 5 6" xfId="1654"/>
    <cellStyle name="常规 2 4 2 2 2 3 2 2 2" xfId="1655"/>
    <cellStyle name="常规 7 2 2 3 7" xfId="1656"/>
    <cellStyle name="20% - 强调文字颜色 3 2 5 7" xfId="1657"/>
    <cellStyle name="常规 14 9 2 2" xfId="1658"/>
    <cellStyle name="常规 2 4 2 2 2 3 2 2 3" xfId="1659"/>
    <cellStyle name="常规 7 2 2 3 8" xfId="1660"/>
    <cellStyle name="20% - 强调文字颜色 3 2 5 8" xfId="1661"/>
    <cellStyle name="常规 14 9 2 3" xfId="1662"/>
    <cellStyle name="常规 7 2 2 3 9" xfId="1663"/>
    <cellStyle name="20% - 强调文字颜色 3 2 6" xfId="1664"/>
    <cellStyle name="40% - 强调文字颜色 5 2 6 4" xfId="1665"/>
    <cellStyle name="20% - 强调文字颜色 3 2 6 2" xfId="1666"/>
    <cellStyle name="常规 7 2 2 4 3" xfId="1667"/>
    <cellStyle name="常规 15 7 2 2 5" xfId="1668"/>
    <cellStyle name="40% - 强调文字颜色 5 2 6 4 2" xfId="1669"/>
    <cellStyle name="常规 2 6 6 3 2 4 3" xfId="1670"/>
    <cellStyle name="20% - 强调文字颜色 3 2 6 2 3" xfId="1671"/>
    <cellStyle name="常规 7 2 2 4 3 3" xfId="1672"/>
    <cellStyle name="常规 9 2 11 2 6" xfId="1673"/>
    <cellStyle name="40% - 强调文字颜色 5 2 2 3 2" xfId="1674"/>
    <cellStyle name="20% - 强调文字颜色 3 2 6 3" xfId="1675"/>
    <cellStyle name="常规 7 2 2 4 4" xfId="1676"/>
    <cellStyle name="40% - 强调文字颜色 5 2 6 4 3" xfId="1677"/>
    <cellStyle name="20% - 强调文字颜色 3 2 6 3 3" xfId="1678"/>
    <cellStyle name="常规 7 2 2 4 4 3" xfId="1679"/>
    <cellStyle name="40% - 强调文字颜色 5 2 2 4 2" xfId="1680"/>
    <cellStyle name="20% - 强调文字颜色 3 2 6 4 2" xfId="1681"/>
    <cellStyle name="常规 7 2 2 4 5 2" xfId="1682"/>
    <cellStyle name="差 2 2 5 3" xfId="1683"/>
    <cellStyle name="常规 2 7 3 5 5" xfId="1684"/>
    <cellStyle name="20% - 强调文字颜色 3 2 6 4 3" xfId="1685"/>
    <cellStyle name="常规 7 2 2 4 5 3" xfId="1686"/>
    <cellStyle name="40% - 强调文字颜色 5 2 2 5 2" xfId="1687"/>
    <cellStyle name="20% - 强调文字颜色 3 2 6 6" xfId="1688"/>
    <cellStyle name="常规 11 4 8 2 2" xfId="1689"/>
    <cellStyle name="常规 7 2 2 4 7" xfId="1690"/>
    <cellStyle name="20% - 强调文字颜色 3 2 6 7" xfId="1691"/>
    <cellStyle name="常规 11 4 8 2 3" xfId="1692"/>
    <cellStyle name="常规 7 2 2 4 8" xfId="1693"/>
    <cellStyle name="20% - 强调文字颜色 3 3 2 2" xfId="1694"/>
    <cellStyle name="标题 1 2 5 5 3" xfId="1695"/>
    <cellStyle name="常规 2 5 3 9 2 2" xfId="1696"/>
    <cellStyle name="20% - 强调文字颜色 3 3 2 3" xfId="1697"/>
    <cellStyle name="常规 9 3 2 4 4 2" xfId="1698"/>
    <cellStyle name="20% - 强调文字颜色 3 3 3" xfId="1699"/>
    <cellStyle name="常规 10 4 5 2 4 2" xfId="1700"/>
    <cellStyle name="20% - 强调文字颜色 4 2 2 2" xfId="1701"/>
    <cellStyle name="常规 2 4 2 2 5 2 6" xfId="1702"/>
    <cellStyle name="20% - 强调文字颜色 3 3 4" xfId="1703"/>
    <cellStyle name="常规 10 4 5 2 4 3" xfId="1704"/>
    <cellStyle name="常规 15 13 3 2" xfId="1705"/>
    <cellStyle name="40% - 强调文字颜色 5 2 7 2" xfId="1706"/>
    <cellStyle name="常规 2 13 4 2 3 4" xfId="1707"/>
    <cellStyle name="20% - 强调文字颜色 3 3 5" xfId="1708"/>
    <cellStyle name="20% - 强调文字颜色 4 2 2 3" xfId="1709"/>
    <cellStyle name="常规 2 4 2 2 5 2 7" xfId="1710"/>
    <cellStyle name="40% - 强调文字颜色 5 2 7 3" xfId="1711"/>
    <cellStyle name="40% - 强调文字颜色 3 2 3 2 5" xfId="1712"/>
    <cellStyle name="常规 4 2 5 5 2 2 2" xfId="1713"/>
    <cellStyle name="20% - 强调文字颜色 3 4 2" xfId="1714"/>
    <cellStyle name="60% - 强调文字颜色 1 2 2 5 3" xfId="1715"/>
    <cellStyle name="20% - 强调文字颜色 3 4 3" xfId="1716"/>
    <cellStyle name="40% - 强调文字颜色 3 2 3 2 6" xfId="1717"/>
    <cellStyle name="常规 4 2 5 5 2 2 3" xfId="1718"/>
    <cellStyle name="常规 2 6 2 4 5" xfId="1719"/>
    <cellStyle name="20% - 强调文字颜色 4 2" xfId="1720"/>
    <cellStyle name="标题 5 3 2 2" xfId="1721"/>
    <cellStyle name="20% - 强调文字颜色 4 2 10" xfId="1722"/>
    <cellStyle name="常规 2 3 6 4 3 2" xfId="1723"/>
    <cellStyle name="20% - 强调文字颜色 4 2 10 2" xfId="1724"/>
    <cellStyle name="20% - 强调文字颜色 4 2 10 3" xfId="1725"/>
    <cellStyle name="20% - 强调文字颜色 4 2 11" xfId="1726"/>
    <cellStyle name="常规 2 3 6 4 3 3" xfId="1727"/>
    <cellStyle name="20% - 强调文字颜色 4 2 12" xfId="1728"/>
    <cellStyle name="20% - 强调文字颜色 4 2 13" xfId="1729"/>
    <cellStyle name="20% - 强调文字颜色 4 2 2 2 2" xfId="1730"/>
    <cellStyle name="常规 2 3 2 6 5 7" xfId="1731"/>
    <cellStyle name="常规 8 2 2 2 4 3 4" xfId="1732"/>
    <cellStyle name="40% - 强调文字颜色 5 2 7 2 2" xfId="1733"/>
    <cellStyle name="常规 2 6 6 3 3 2 3" xfId="1734"/>
    <cellStyle name="20% - 强调文字颜色 4 2 2 2 2 2" xfId="1735"/>
    <cellStyle name="常规 2 2 5 4 2 4" xfId="1736"/>
    <cellStyle name="常规 2 6 5 6 8" xfId="1737"/>
    <cellStyle name="20% - 强调文字颜色 4 2 2 2 2 3" xfId="1738"/>
    <cellStyle name="常规 2 2 5 4 2 5" xfId="1739"/>
    <cellStyle name="常规 2 6 5 6 9" xfId="1740"/>
    <cellStyle name="20% - 强调文字颜色 4 2 2 2 3" xfId="1741"/>
    <cellStyle name="常规 2 3 2 6 5 8" xfId="1742"/>
    <cellStyle name="常规 8 2 2 2 4 3 5" xfId="1743"/>
    <cellStyle name="40% - 强调文字颜色 5 2 7 2 3" xfId="1744"/>
    <cellStyle name="20% - 强调文字颜色 4 2 2 2 4" xfId="1745"/>
    <cellStyle name="常规 12 2 4 4 2" xfId="1746"/>
    <cellStyle name="20% - 强调文字颜色 4 2 2 2 5" xfId="1747"/>
    <cellStyle name="常规 12 2 4 4 3" xfId="1748"/>
    <cellStyle name="20% - 强调文字颜色 4 2 2 3 2" xfId="1749"/>
    <cellStyle name="常规 2 3 2 6 6 7" xfId="1750"/>
    <cellStyle name="常规 2 4 2 3 2 2 3" xfId="1751"/>
    <cellStyle name="20% - 强调文字颜色 4 2 2 3 3" xfId="1752"/>
    <cellStyle name="常规 2 4 2 3 2 2 4" xfId="1753"/>
    <cellStyle name="20% - 强调文字颜色 4 2 2 4" xfId="1754"/>
    <cellStyle name="40% - 强调文字颜色 5 2 7 4" xfId="1755"/>
    <cellStyle name="20% - 强调文字颜色 4 2 2 4 2" xfId="1756"/>
    <cellStyle name="常规 2 4 2 3 2 3 3" xfId="1757"/>
    <cellStyle name="20% - 强调文字颜色 4 2 2 4 3" xfId="1758"/>
    <cellStyle name="常规 2 4 2 3 2 3 4" xfId="1759"/>
    <cellStyle name="20% - 强调文字颜色 4 2 2 5" xfId="1760"/>
    <cellStyle name="40% - 强调文字颜色 5 2 7 5" xfId="1761"/>
    <cellStyle name="20% - 强调文字颜色 4 2 2 5 2" xfId="1762"/>
    <cellStyle name="常规 2 4 2 3 2 4 3" xfId="1763"/>
    <cellStyle name="20% - 强调文字颜色 4 2 2 5 3" xfId="1764"/>
    <cellStyle name="常规 2 6 2 4 5 3" xfId="1765"/>
    <cellStyle name="20% - 强调文字颜色 4 2 3" xfId="1766"/>
    <cellStyle name="60% - 强调文字颜色 1 2 3 3 4" xfId="1767"/>
    <cellStyle name="40% - 强调文字颜色 5 2 8" xfId="1768"/>
    <cellStyle name="标题 5 3 2 2 3" xfId="1769"/>
    <cellStyle name="常规 2 3 3 6 2 6" xfId="1770"/>
    <cellStyle name="20% - 强调文字颜色 4 2 3 2" xfId="1771"/>
    <cellStyle name="常规 2 3 2 10 3 2 3" xfId="1772"/>
    <cellStyle name="40% - 强调文字颜色 3 2 3 2 7" xfId="1773"/>
    <cellStyle name="40% - 强调文字颜色 5 2 8 2" xfId="1774"/>
    <cellStyle name="20% - 强调文字颜色 4 2 3 2 2" xfId="1775"/>
    <cellStyle name="60% - 强调文字颜色 3 2 3 9" xfId="1776"/>
    <cellStyle name="常规 2 4 8 4" xfId="1777"/>
    <cellStyle name="常规 3 2 13 9" xfId="1778"/>
    <cellStyle name="20% - 强调文字颜色 4 2 3 2 2 2" xfId="1779"/>
    <cellStyle name="常规 2 2 6 4 2 4" xfId="1780"/>
    <cellStyle name="20% - 强调文字颜色 4 2 3 2 2 3" xfId="1781"/>
    <cellStyle name="常规 2 2 6 4 2 5" xfId="1782"/>
    <cellStyle name="20% - 强调文字颜色 4 2 3 2 3" xfId="1783"/>
    <cellStyle name="20% - 强调文字颜色 4 2 3 2 3 2" xfId="1784"/>
    <cellStyle name="20% - 强调文字颜色 4 2 3 2 3 3" xfId="1785"/>
    <cellStyle name="20% - 强调文字颜色 4 2 3 2 4" xfId="1786"/>
    <cellStyle name="常规 12 2 5 4 2" xfId="1787"/>
    <cellStyle name="40% - 强调文字颜色 2 2 2 5 2" xfId="1788"/>
    <cellStyle name="20% - 强调文字颜色 4 2 3 2 4 2" xfId="1789"/>
    <cellStyle name="常规 2 2 6 4 4 4" xfId="1790"/>
    <cellStyle name="20% - 强调文字颜色 4 2 3 2 4 3" xfId="1791"/>
    <cellStyle name="20% - 强调文字颜色 4 2 3 2 5" xfId="1792"/>
    <cellStyle name="常规 12 2 5 4 3" xfId="1793"/>
    <cellStyle name="40% - 强调文字颜色 2 2 2 5 3" xfId="1794"/>
    <cellStyle name="20% - 强调文字颜色 4 2 3 2 6" xfId="1795"/>
    <cellStyle name="20% - 强调文字颜色 4 2 3 2 7" xfId="1796"/>
    <cellStyle name="20% - 强调文字颜色 4 2 3 3" xfId="1797"/>
    <cellStyle name="常规 2 3 2 10 3 2 4" xfId="1798"/>
    <cellStyle name="40% - 强调文字颜色 5 2 8 3" xfId="1799"/>
    <cellStyle name="20% - 强调文字颜色 4 2 3 3 2" xfId="1800"/>
    <cellStyle name="常规 2 4 2 3 3 2 3" xfId="1801"/>
    <cellStyle name="常规 12 2 2 8" xfId="1802"/>
    <cellStyle name="20% - 强调文字颜色 4 2 3 3 2 2" xfId="1803"/>
    <cellStyle name="常规 2 2 6 5 2 4" xfId="1804"/>
    <cellStyle name="常规 2 4 9 4 2" xfId="1805"/>
    <cellStyle name="标题 5 6 3" xfId="1806"/>
    <cellStyle name="20% - 强调文字颜色 4 2 3 3 2 3" xfId="1807"/>
    <cellStyle name="常规 2 2 6 5 2 5" xfId="1808"/>
    <cellStyle name="常规 2 4 9 4 3" xfId="1809"/>
    <cellStyle name="标题 5 6 4" xfId="1810"/>
    <cellStyle name="20% - 强调文字颜色 4 2 3 3 3" xfId="1811"/>
    <cellStyle name="常规 2 4 2 3 3 2 4" xfId="1812"/>
    <cellStyle name="20% - 强调文字颜色 4 2 3 3 4" xfId="1813"/>
    <cellStyle name="常规 12 2 5 5 2" xfId="1814"/>
    <cellStyle name="常规 4 2 2 10" xfId="1815"/>
    <cellStyle name="常规 2 4 2 3 3 2 5" xfId="1816"/>
    <cellStyle name="20% - 强调文字颜色 4 2 3 3 5" xfId="1817"/>
    <cellStyle name="常规 12 2 5 5 3" xfId="1818"/>
    <cellStyle name="常规 2 6 2 5 3 2 2" xfId="1819"/>
    <cellStyle name="常规 4 2 2 11" xfId="1820"/>
    <cellStyle name="20% - 强调文字颜色 4 2 3 4" xfId="1821"/>
    <cellStyle name="常规 2 3 2 10 3 2 5" xfId="1822"/>
    <cellStyle name="20% - 强调文字颜色 4 2 3 4 2" xfId="1823"/>
    <cellStyle name="常规 2 4 2 3 3 3 3" xfId="1824"/>
    <cellStyle name="常规 12 2 3 8" xfId="1825"/>
    <cellStyle name="20% - 强调文字颜色 4 2 3 4 3" xfId="1826"/>
    <cellStyle name="60% - 强调文字颜色 5 2 10" xfId="1827"/>
    <cellStyle name="常规 2 2 7 11" xfId="1828"/>
    <cellStyle name="20% - 强调文字颜色 4 2 3 5" xfId="1829"/>
    <cellStyle name="20% - 强调文字颜色 4 2 3 5 2" xfId="1830"/>
    <cellStyle name="常规 2 4 2 3 3 4 3" xfId="1831"/>
    <cellStyle name="常规 12 2 4 8" xfId="1832"/>
    <cellStyle name="20% - 强调文字颜色 4 2 3 5 3" xfId="1833"/>
    <cellStyle name="常规 12 2 4 9" xfId="1834"/>
    <cellStyle name="常规 2 16 6 3" xfId="1835"/>
    <cellStyle name="常规 2 5 2 4 3 4 2" xfId="1836"/>
    <cellStyle name="常规 3 2 7 7 3" xfId="1837"/>
    <cellStyle name="40% - 强调文字颜色 4 2 10" xfId="1838"/>
    <cellStyle name="常规 2 2 6 8 2" xfId="1839"/>
    <cellStyle name="20% - 强调文字颜色 4 2 3 6" xfId="1840"/>
    <cellStyle name="常规 2 2 6 8 2 2" xfId="1841"/>
    <cellStyle name="20% - 强调文字颜色 4 2 3 6 2" xfId="1842"/>
    <cellStyle name="常规 2 4 2 3 3 5 3" xfId="1843"/>
    <cellStyle name="常规 12 2 5 8" xfId="1844"/>
    <cellStyle name="常规 2 2 6 8 3" xfId="1845"/>
    <cellStyle name="20% - 强调文字颜色 4 2 3 7" xfId="1846"/>
    <cellStyle name="常规 2 3 7 3 2 2 2" xfId="1847"/>
    <cellStyle name="60% - 强调文字颜色 2 2" xfId="1848"/>
    <cellStyle name="常规 2 2 6 8 5" xfId="1849"/>
    <cellStyle name="20% - 强调文字颜色 4 2 3 9" xfId="1850"/>
    <cellStyle name="60% - 强调文字颜色 2 4" xfId="1851"/>
    <cellStyle name="常规 6 2 2 6 2 2 3" xfId="1852"/>
    <cellStyle name="常规 11 13 3 3 3" xfId="1853"/>
    <cellStyle name="40% - 强调文字颜色 5 2 9" xfId="1854"/>
    <cellStyle name="常规 2 3 3 6 2 7" xfId="1855"/>
    <cellStyle name="常规 2 4 2 2 6 2 3 2" xfId="1856"/>
    <cellStyle name="20% - 强调文字颜色 4 2 4" xfId="1857"/>
    <cellStyle name="60% - 强调文字颜色 1 2 3 3 5" xfId="1858"/>
    <cellStyle name="常规 15 14 2 2" xfId="1859"/>
    <cellStyle name="20% - 强调文字颜色 4 2 4 2" xfId="1860"/>
    <cellStyle name="常规 2 3 2 10 3 3 3" xfId="1861"/>
    <cellStyle name="常规 7 3 2 2 3" xfId="1862"/>
    <cellStyle name="40% - 强调文字颜色 5 2 9 2" xfId="1863"/>
    <cellStyle name="20% - 强调文字颜色 4 2 4 2 2" xfId="1864"/>
    <cellStyle name="常规 7 3 2 2 3 2" xfId="1865"/>
    <cellStyle name="20% - 强调文字颜色 4 2 4 2 2 2" xfId="1866"/>
    <cellStyle name="常规 2 2 7 4 2 4" xfId="1867"/>
    <cellStyle name="常规 7 3 2 2 3 2 2" xfId="1868"/>
    <cellStyle name="20% - 强调文字颜色 4 2 4 2 2 3" xfId="1869"/>
    <cellStyle name="常规 2 2 7 4 2 5" xfId="1870"/>
    <cellStyle name="常规 7 3 2 2 3 2 3" xfId="1871"/>
    <cellStyle name="20% - 强调文字颜色 4 2 4 2 3" xfId="1872"/>
    <cellStyle name="常规 7 3 2 2 3 3" xfId="1873"/>
    <cellStyle name="20% - 强调文字颜色 4 2 4 2 3 2" xfId="1874"/>
    <cellStyle name="常规 7 3 2 2 3 3 2" xfId="1875"/>
    <cellStyle name="20% - 强调文字颜色 4 2 4 2 3 3" xfId="1876"/>
    <cellStyle name="常规 7 3 2 2 3 3 3" xfId="1877"/>
    <cellStyle name="20% - 强调文字颜色 4 2 4 2 4" xfId="1878"/>
    <cellStyle name="常规 12 2 6 4 2" xfId="1879"/>
    <cellStyle name="常规 7 3 2 2 3 4" xfId="1880"/>
    <cellStyle name="40% - 强调文字颜色 2 2 3 5 2" xfId="1881"/>
    <cellStyle name="常规 2 3 4 4 2 6" xfId="1882"/>
    <cellStyle name="20% - 强调文字颜色 4 2 4 2 4 2" xfId="1883"/>
    <cellStyle name="20% - 强调文字颜色 4 2 4 2 4 3" xfId="1884"/>
    <cellStyle name="40% - 强调文字颜色 2 2 3 5 3" xfId="1885"/>
    <cellStyle name="常规 2 3 4 4 2 7" xfId="1886"/>
    <cellStyle name="60% - 强调文字颜色 1 2 4 2 2 2" xfId="1887"/>
    <cellStyle name="20% - 强调文字颜色 4 2 4 2 5" xfId="1888"/>
    <cellStyle name="常规 12 2 6 4 3" xfId="1889"/>
    <cellStyle name="常规 7 3 2 2 3 5" xfId="1890"/>
    <cellStyle name="60% - 强调文字颜色 1 2 4 2 2 3" xfId="1891"/>
    <cellStyle name="常规 9 3 4 2 3 2" xfId="1892"/>
    <cellStyle name="20% - 强调文字颜色 4 2 4 2 6" xfId="1893"/>
    <cellStyle name="常规 7 3 2 2 3 6" xfId="1894"/>
    <cellStyle name="常规 2 13 4 7 2" xfId="1895"/>
    <cellStyle name="标题 5 3 6 2" xfId="1896"/>
    <cellStyle name="常规 7 2 5 2 7" xfId="1897"/>
    <cellStyle name="20% - 强调文字颜色 4 2 4 2 7" xfId="1898"/>
    <cellStyle name="常规 7 3 2 2 3 7" xfId="1899"/>
    <cellStyle name="常规 2 13 4 7 3" xfId="1900"/>
    <cellStyle name="60% - 强调文字颜色 2 2 5 2 2 2" xfId="1901"/>
    <cellStyle name="标题 5 3 6 3" xfId="1902"/>
    <cellStyle name="常规 2 3 11 3 4 2" xfId="1903"/>
    <cellStyle name="警告文本 2 5 2 4" xfId="1904"/>
    <cellStyle name="常规 7 2 5 2 8" xfId="1905"/>
    <cellStyle name="20% - 强调文字颜色 4 2 4 3" xfId="1906"/>
    <cellStyle name="常规 7 3 2 2 4" xfId="1907"/>
    <cellStyle name="40% - 强调文字颜色 5 2 9 3" xfId="1908"/>
    <cellStyle name="20% - 强调文字颜色 4 2 4 3 2" xfId="1909"/>
    <cellStyle name="常规 7 3 2 2 4 2" xfId="1910"/>
    <cellStyle name="常规 2 4 2 3 4 2 3" xfId="1911"/>
    <cellStyle name="20% - 强调文字颜色 4 2 4 3 3" xfId="1912"/>
    <cellStyle name="常规 7 3 2 2 4 3" xfId="1913"/>
    <cellStyle name="常规 2 4 2 3 4 2 4" xfId="1914"/>
    <cellStyle name="20% - 强调文字颜色 4 2 4 4" xfId="1915"/>
    <cellStyle name="常规 7 3 2 2 5" xfId="1916"/>
    <cellStyle name="20% - 强调文字颜色 4 2 4 4 2" xfId="1917"/>
    <cellStyle name="常规 7 3 2 2 5 2" xfId="1918"/>
    <cellStyle name="常规 2 4 2 3 4 3 3" xfId="1919"/>
    <cellStyle name="20% - 强调文字颜色 4 2 4 4 3" xfId="1920"/>
    <cellStyle name="常规 7 3 2 2 5 3" xfId="1921"/>
    <cellStyle name="常规 2 4 2 3 4 3 4" xfId="1922"/>
    <cellStyle name="20% - 强调文字颜色 4 2 4 5" xfId="1923"/>
    <cellStyle name="常规 7 3 2 2 6" xfId="1924"/>
    <cellStyle name="20% - 强调文字颜色 4 2 4 5 2" xfId="1925"/>
    <cellStyle name="常规 7 3 2 2 6 2" xfId="1926"/>
    <cellStyle name="常规 2 4 2 3 4 4 3" xfId="1927"/>
    <cellStyle name="20% - 强调文字颜色 4 2 4 5 3" xfId="1928"/>
    <cellStyle name="常规 7 3 2 2 6 3" xfId="1929"/>
    <cellStyle name="常规 2 2 6 9 2" xfId="1930"/>
    <cellStyle name="20% - 强调文字颜色 4 2 4 6" xfId="1931"/>
    <cellStyle name="常规 7 3 2 2 7" xfId="1932"/>
    <cellStyle name="常规 2 2 6 9 3" xfId="1933"/>
    <cellStyle name="20% - 强调文字颜色 4 2 4 7" xfId="1934"/>
    <cellStyle name="常规 2 3 7 3 2 3 2" xfId="1935"/>
    <cellStyle name="常规 7 3 2 2 8" xfId="1936"/>
    <cellStyle name="60% - 强调文字颜色 3 2" xfId="1937"/>
    <cellStyle name="常规 2 2 6 9 4" xfId="1938"/>
    <cellStyle name="20% - 强调文字颜色 4 2 4 8" xfId="1939"/>
    <cellStyle name="常规 2 3 7 3 2 3 3" xfId="1940"/>
    <cellStyle name="常规 7 3 2 2 9" xfId="1941"/>
    <cellStyle name="60% - 强调文字颜色 3 3" xfId="1942"/>
    <cellStyle name="常规 6 2 2 6 2 3 2" xfId="1943"/>
    <cellStyle name="常规 11 13 3 4 2" xfId="1944"/>
    <cellStyle name="20% - 强调文字颜色 4 2 5" xfId="1945"/>
    <cellStyle name="常规 15 14 2 3" xfId="1946"/>
    <cellStyle name="20% - 强调文字颜色 4 2 5 2" xfId="1947"/>
    <cellStyle name="常规 7 3 2 3 3" xfId="1948"/>
    <cellStyle name="60% - 强调文字颜色 1 3 2 3" xfId="1949"/>
    <cellStyle name="常规 7 2 3 8 3 3" xfId="1950"/>
    <cellStyle name="20% - 强调文字颜色 4 2 5 2 2" xfId="1951"/>
    <cellStyle name="常规 7 3 2 3 3 2" xfId="1952"/>
    <cellStyle name="常规 2 18 3 2" xfId="1953"/>
    <cellStyle name="40% - 强调文字颜色 1 4" xfId="1954"/>
    <cellStyle name="常规 3 2 9 4 2" xfId="1955"/>
    <cellStyle name="常规 5 10 3 3" xfId="1956"/>
    <cellStyle name="常规 2 2 11 3 2 5" xfId="1957"/>
    <cellStyle name="20% - 强调文字颜色 4 2 5 2 2 2" xfId="1958"/>
    <cellStyle name="常规 2 4 2 5 2 7" xfId="1959"/>
    <cellStyle name="40% - 强调文字颜色 1 4 2" xfId="1960"/>
    <cellStyle name="常规 7 2 2 2 3 2 4" xfId="1961"/>
    <cellStyle name="标题 2 2 4 4 3" xfId="1962"/>
    <cellStyle name="20% - 强调文字颜色 4 2 5 2 2 3" xfId="1963"/>
    <cellStyle name="常规 2 4 2 5 2 8" xfId="1964"/>
    <cellStyle name="40% - 强调文字颜色 1 4 3" xfId="1965"/>
    <cellStyle name="常规 7 2 2 2 3 2 5" xfId="1966"/>
    <cellStyle name="常规 10 10 2 2 3 2" xfId="1967"/>
    <cellStyle name="常规 2 3 4 5 2 4 3" xfId="1968"/>
    <cellStyle name="常规 7 2 2 2 11" xfId="1969"/>
    <cellStyle name="20% - 强调文字颜色 4 2 5 2 3" xfId="1970"/>
    <cellStyle name="常规 7 3 2 3 3 3" xfId="1971"/>
    <cellStyle name="常规 2 18 3 3" xfId="1972"/>
    <cellStyle name="40% - 强调文字颜色 1 5" xfId="1973"/>
    <cellStyle name="常规 3 2 9 4 3" xfId="1974"/>
    <cellStyle name="常规 4 2 5 2" xfId="1975"/>
    <cellStyle name="常规 6 2 6 10 2" xfId="1976"/>
    <cellStyle name="20% - 强调文字颜色 4 2 5 2 3 2" xfId="1977"/>
    <cellStyle name="常规 2 4 2 5 3 7" xfId="1978"/>
    <cellStyle name="40% - 强调文字颜色 1 5 2" xfId="1979"/>
    <cellStyle name="常规 4 2 5 2 2" xfId="1980"/>
    <cellStyle name="标题 2 2 4 5 3" xfId="1981"/>
    <cellStyle name="常规 2 6 3 8 2 2" xfId="1982"/>
    <cellStyle name="20% - 强调文字颜色 4 2 5 2 4" xfId="1983"/>
    <cellStyle name="常规 12 2 7 4 2" xfId="1984"/>
    <cellStyle name="常规 7 3 2 3 3 4" xfId="1985"/>
    <cellStyle name="40% - 强调文字颜色 2 2 4 5 2" xfId="1986"/>
    <cellStyle name="常规 2 3 4 5 2 6" xfId="1987"/>
    <cellStyle name="20% - 强调文字颜色 4 2 5 2 4 2" xfId="1988"/>
    <cellStyle name="常规 2 4 2 5 4 7" xfId="1989"/>
    <cellStyle name="20% - 强调文字颜色 4 2 5 2 5" xfId="1990"/>
    <cellStyle name="常规 12 2 7 4 3" xfId="1991"/>
    <cellStyle name="常规 7 3 2 3 3 5" xfId="1992"/>
    <cellStyle name="40% - 强调文字颜色 2 2 4 5 3" xfId="1993"/>
    <cellStyle name="常规 2 3 4 5 2 7" xfId="1994"/>
    <cellStyle name="40% - 强调文字颜色 6 2 6 2" xfId="1995"/>
    <cellStyle name="常规 2 13 5 2 2 4" xfId="1996"/>
    <cellStyle name="常规 2 3 3 7 2 4 2" xfId="1997"/>
    <cellStyle name="常规 4 7 4" xfId="1998"/>
    <cellStyle name="常规 2 6 3 8 4" xfId="1999"/>
    <cellStyle name="常规 10 2 2 2 2 2" xfId="2000"/>
    <cellStyle name="20% - 强调文字颜色 4 2 5 2 6" xfId="2001"/>
    <cellStyle name="常规 7 3 2 3 3 6" xfId="2002"/>
    <cellStyle name="40% - 强调文字颜色 6 2 6 3" xfId="2003"/>
    <cellStyle name="常规 2 13 5 2 2 5" xfId="2004"/>
    <cellStyle name="常规 2 3 3 7 2 4 3" xfId="2005"/>
    <cellStyle name="常规 4 7 5" xfId="2006"/>
    <cellStyle name="常规 2 6 3 8 5" xfId="2007"/>
    <cellStyle name="常规 10 2 2 2 2 3" xfId="2008"/>
    <cellStyle name="20% - 强调文字颜色 4 2 5 2 7" xfId="2009"/>
    <cellStyle name="40% - 强调文字颜色 6 2 6 4" xfId="2010"/>
    <cellStyle name="常规 4 7 6" xfId="2011"/>
    <cellStyle name="常规 10 2 2 2 2 4" xfId="2012"/>
    <cellStyle name="常规 2 2 5 2 4 2" xfId="2013"/>
    <cellStyle name="20% - 强调文字颜色 4 2 5 3" xfId="2014"/>
    <cellStyle name="常规 7 3 2 3 4" xfId="2015"/>
    <cellStyle name="20% - 强调文字颜色 4 2 5 3 2" xfId="2016"/>
    <cellStyle name="常规 7 3 2 3 4 2" xfId="2017"/>
    <cellStyle name="常规 2 4 2 3 5 2 3" xfId="2018"/>
    <cellStyle name="常规 2 18 4 2" xfId="2019"/>
    <cellStyle name="40% - 强调文字颜色 2 4" xfId="2020"/>
    <cellStyle name="常规 2 3 2 2 5 2 5" xfId="2021"/>
    <cellStyle name="常规 3 2 9 5 2" xfId="2022"/>
    <cellStyle name="常规 5 10 4 3" xfId="2023"/>
    <cellStyle name="20% - 强调文字颜色 4 2 5 3 3" xfId="2024"/>
    <cellStyle name="常规 7 3 2 3 4 3" xfId="2025"/>
    <cellStyle name="常规 2 4 2 3 5 2 4" xfId="2026"/>
    <cellStyle name="常规 2 18 4 3" xfId="2027"/>
    <cellStyle name="40% - 强调文字颜色 2 5" xfId="2028"/>
    <cellStyle name="常规 2 5 2 4 5 2 2" xfId="2029"/>
    <cellStyle name="常规 3 2 9 5 3" xfId="2030"/>
    <cellStyle name="常规 4 2 6 2" xfId="2031"/>
    <cellStyle name="常规 2 3 2 2 5 2 6" xfId="2032"/>
    <cellStyle name="20% - 强调文字颜色 4 2 5 4" xfId="2033"/>
    <cellStyle name="常规 7 3 2 3 5" xfId="2034"/>
    <cellStyle name="20% - 强调文字颜色 4 2 5 4 2" xfId="2035"/>
    <cellStyle name="常规 7 3 2 3 5 2" xfId="2036"/>
    <cellStyle name="常规 2 4 2 3 5 3 3" xfId="2037"/>
    <cellStyle name="常规 2 18 5 2" xfId="2038"/>
    <cellStyle name="40% - 强调文字颜色 3 4" xfId="2039"/>
    <cellStyle name="常规 2 3 2 2 5 3 5" xfId="2040"/>
    <cellStyle name="常规 5 10 5 3" xfId="2041"/>
    <cellStyle name="20% - 强调文字颜色 4 2 5 4 3" xfId="2042"/>
    <cellStyle name="常规 7 3 2 3 5 3" xfId="2043"/>
    <cellStyle name="常规 2 18 5 3" xfId="2044"/>
    <cellStyle name="40% - 强调文字颜色 3 5" xfId="2045"/>
    <cellStyle name="常规 2 5 2 4 5 3 2" xfId="2046"/>
    <cellStyle name="常规 4 2 7 2" xfId="2047"/>
    <cellStyle name="20% - 强调文字颜色 4 2 5 5" xfId="2048"/>
    <cellStyle name="常规 7 3 2 3 6" xfId="2049"/>
    <cellStyle name="20% - 强调文字颜色 4 2 5 5 2" xfId="2050"/>
    <cellStyle name="常规 7 3 2 3 6 2" xfId="2051"/>
    <cellStyle name="常规 2 4 2 3 5 4 3" xfId="2052"/>
    <cellStyle name="常规 2 18 6 2" xfId="2053"/>
    <cellStyle name="40% - 强调文字颜色 4 4" xfId="2054"/>
    <cellStyle name="20% - 强调文字颜色 4 2 5 5 3" xfId="2055"/>
    <cellStyle name="常规 7 3 2 3 6 3" xfId="2056"/>
    <cellStyle name="常规 2 18 6 3" xfId="2057"/>
    <cellStyle name="40% - 强调文字颜色 4 5" xfId="2058"/>
    <cellStyle name="常规 2 5 2 4 5 4 2" xfId="2059"/>
    <cellStyle name="常规 4 2 8 2" xfId="2060"/>
    <cellStyle name="20% - 强调文字颜色 4 2 5 6" xfId="2061"/>
    <cellStyle name="常规 2 4 2 2 2 4 2 2 2" xfId="2062"/>
    <cellStyle name="常规 7 3 2 3 7" xfId="2063"/>
    <cellStyle name="20% - 强调文字颜色 4 2 5 7" xfId="2064"/>
    <cellStyle name="常规 2 3 7 3 2 4 2" xfId="2065"/>
    <cellStyle name="常规 15 9 2 2" xfId="2066"/>
    <cellStyle name="常规 2 4 2 2 2 4 2 2 3" xfId="2067"/>
    <cellStyle name="常规 7 3 2 3 8" xfId="2068"/>
    <cellStyle name="60% - 强调文字颜色 4 2" xfId="2069"/>
    <cellStyle name="常规 2 5 6 4 2 4" xfId="2070"/>
    <cellStyle name="适中 2 6 2 2" xfId="2071"/>
    <cellStyle name="20% - 强调文字颜色 4 2 5 8" xfId="2072"/>
    <cellStyle name="常规 2 3 7 3 2 4 3" xfId="2073"/>
    <cellStyle name="常规 15 9 2 3" xfId="2074"/>
    <cellStyle name="常规 7 3 2 3 9" xfId="2075"/>
    <cellStyle name="60% - 强调文字颜色 4 3" xfId="2076"/>
    <cellStyle name="常规 6 2 2 6 2 4 2" xfId="2077"/>
    <cellStyle name="常规 2 5 6 4 2 5" xfId="2078"/>
    <cellStyle name="常规 11 13 3 5 2" xfId="2079"/>
    <cellStyle name="适中 2 6 2 3" xfId="2080"/>
    <cellStyle name="20% - 强调文字颜色 4 2 6" xfId="2081"/>
    <cellStyle name="20% - 强调文字颜色 4 2 6 2" xfId="2082"/>
    <cellStyle name="常规 7 3 2 4 3" xfId="2083"/>
    <cellStyle name="常规 15 8 2 2 5" xfId="2084"/>
    <cellStyle name="20% - 强调文字颜色 4 2 6 2 2" xfId="2085"/>
    <cellStyle name="常规 7 3 2 4 3 2" xfId="2086"/>
    <cellStyle name="20% - 强调文字颜色 4 2 6 2 3" xfId="2087"/>
    <cellStyle name="常规 7 3 2 4 3 3" xfId="2088"/>
    <cellStyle name="40% - 强调文字颜色 6 2 2 3 2" xfId="2089"/>
    <cellStyle name="常规 2 19 3 3" xfId="2090"/>
    <cellStyle name="警告文本 2 3 11" xfId="2091"/>
    <cellStyle name="常规 4 3 5 2" xfId="2092"/>
    <cellStyle name="标题 5 4 2 2 2" xfId="2093"/>
    <cellStyle name="常规 2 3 4 6 2 5" xfId="2094"/>
    <cellStyle name="20% - 强调文字颜色 4 2 6 3" xfId="2095"/>
    <cellStyle name="常规 7 3 2 4 4" xfId="2096"/>
    <cellStyle name="20% - 强调文字颜色 4 2 6 3 2" xfId="2097"/>
    <cellStyle name="常规 7 3 2 4 4 2" xfId="2098"/>
    <cellStyle name="常规 2 4 2 3 6 2 3" xfId="2099"/>
    <cellStyle name="20% - 强调文字颜色 4 2 6 3 3" xfId="2100"/>
    <cellStyle name="常规 7 3 2 4 4 3" xfId="2101"/>
    <cellStyle name="常规 2 4 2 3 6 2 4" xfId="2102"/>
    <cellStyle name="40% - 强调文字颜色 6 2 2 4 2" xfId="2103"/>
    <cellStyle name="常规 2 19 4 3" xfId="2104"/>
    <cellStyle name="常规 2 5 2 4 6 2 2" xfId="2105"/>
    <cellStyle name="常规 4 3 6 2" xfId="2106"/>
    <cellStyle name="常规 2 3 2 2 6 2 6" xfId="2107"/>
    <cellStyle name="标题 5 4 2 3 2" xfId="2108"/>
    <cellStyle name="20% - 强调文字颜色 4 2 6 4" xfId="2109"/>
    <cellStyle name="常规 7 3 2 4 5" xfId="2110"/>
    <cellStyle name="20% - 强调文字颜色 4 2 6 4 2" xfId="2111"/>
    <cellStyle name="常规 7 3 2 4 5 2" xfId="2112"/>
    <cellStyle name="常规 2 4 2 3 6 3 3" xfId="2113"/>
    <cellStyle name="20% - 强调文字颜色 4 2 6 4 3" xfId="2114"/>
    <cellStyle name="常规 7 3 2 4 5 3" xfId="2115"/>
    <cellStyle name="40% - 强调文字颜色 6 2 2 5 2" xfId="2116"/>
    <cellStyle name="常规 2 19 5 3" xfId="2117"/>
    <cellStyle name="常规 2 5 2 4 6 3 2" xfId="2118"/>
    <cellStyle name="常规 4 3 7 2" xfId="2119"/>
    <cellStyle name="标题 5 4 2 4 2" xfId="2120"/>
    <cellStyle name="20% - 强调文字颜色 4 2 6 5" xfId="2121"/>
    <cellStyle name="常规 7 3 2 4 6" xfId="2122"/>
    <cellStyle name="20% - 强调文字颜色 4 2 6 6" xfId="2123"/>
    <cellStyle name="常规 11 5 8 2 2" xfId="2124"/>
    <cellStyle name="常规 2 4 2 2 2 4 2 3 2" xfId="2125"/>
    <cellStyle name="常规 7 3 2 4 7" xfId="2126"/>
    <cellStyle name="20% - 强调文字颜色 4 2 6 7" xfId="2127"/>
    <cellStyle name="常规 11 5 8 2 3" xfId="2128"/>
    <cellStyle name="常规 15 9 3 2" xfId="2129"/>
    <cellStyle name="常规 2 4 2 2 2 4 2 3 3" xfId="2130"/>
    <cellStyle name="常规 7 3 2 4 8" xfId="2131"/>
    <cellStyle name="60% - 强调文字颜色 5 2" xfId="2132"/>
    <cellStyle name="20% - 强调文字颜色 4 2 7" xfId="2133"/>
    <cellStyle name="20% - 强调文字颜色 4 2 7 2" xfId="2134"/>
    <cellStyle name="常规 6 6 2 6" xfId="2135"/>
    <cellStyle name="常规 7 3 2 5 3" xfId="2136"/>
    <cellStyle name="常规 5 2 3 4 2 4" xfId="2137"/>
    <cellStyle name="20% - 强调文字颜色 4 2 7 2 2" xfId="2138"/>
    <cellStyle name="常规 7 3 2 5 3 2" xfId="2139"/>
    <cellStyle name="常规 5 2 3 4 2 4 2" xfId="2140"/>
    <cellStyle name="40% - 强调文字颜色 1 2 3 2 4 3" xfId="2141"/>
    <cellStyle name="常规 7 2 8 2 3" xfId="2142"/>
    <cellStyle name="20% - 强调文字颜色 4 2 7 2 3" xfId="2143"/>
    <cellStyle name="常规 7 3 2 5 3 3" xfId="2144"/>
    <cellStyle name="常规 5 2 3 4 2 4 3" xfId="2145"/>
    <cellStyle name="常规 2 8 8 5" xfId="2146"/>
    <cellStyle name="40% - 强调文字颜色 2 2 4 2 4 2" xfId="2147"/>
    <cellStyle name="40% - 强调文字颜色 6 2 3 3 2" xfId="2148"/>
    <cellStyle name="常规 10 3 2 2 3" xfId="2149"/>
    <cellStyle name="常规 4 4 5 2" xfId="2150"/>
    <cellStyle name="常规 6 2 4 4 2 2 3" xfId="2151"/>
    <cellStyle name="20% - 强调文字颜色 4 2 7 3" xfId="2152"/>
    <cellStyle name="常规 6 6 2 7" xfId="2153"/>
    <cellStyle name="常规 7 3 2 5 4" xfId="2154"/>
    <cellStyle name="常规 5 2 3 4 2 5" xfId="2155"/>
    <cellStyle name="20% - 强调文字颜色 4 2 7 4" xfId="2156"/>
    <cellStyle name="常规 6 6 2 8" xfId="2157"/>
    <cellStyle name="常规 7 2 5 4 2 2" xfId="2158"/>
    <cellStyle name="常规 7 3 2 5 5" xfId="2159"/>
    <cellStyle name="常规 5 2 3 4 2 6" xfId="2160"/>
    <cellStyle name="20% - 强调文字颜色 4 2 7 5" xfId="2161"/>
    <cellStyle name="常规 7 2 5 4 2 3" xfId="2162"/>
    <cellStyle name="常规 7 3 2 5 6" xfId="2163"/>
    <cellStyle name="常规 5 2 3 4 2 7" xfId="2164"/>
    <cellStyle name="20% - 强调文字颜色 4 2 8 2" xfId="2165"/>
    <cellStyle name="常规 6 6 3 6" xfId="2166"/>
    <cellStyle name="常规 7 3 2 6 3" xfId="2167"/>
    <cellStyle name="常规 5 2 3 4 3 4" xfId="2168"/>
    <cellStyle name="标题 2 2 2 8" xfId="2169"/>
    <cellStyle name="20% - 强调文字颜色 4 2 8 3" xfId="2170"/>
    <cellStyle name="常规 6 6 3 7" xfId="2171"/>
    <cellStyle name="常规 7 3 2 6 4" xfId="2172"/>
    <cellStyle name="常规 5 2 3 4 3 5" xfId="2173"/>
    <cellStyle name="20% - 强调文字颜色 4 2 9 2" xfId="2174"/>
    <cellStyle name="常规 6 6 4 6" xfId="2175"/>
    <cellStyle name="常规 7 3 2 7 3" xfId="2176"/>
    <cellStyle name="标题 2 2 3 3 2 3" xfId="2177"/>
    <cellStyle name="标题 2 2 3 8" xfId="2178"/>
    <cellStyle name="20% - 强调文字颜色 4 2 9 3" xfId="2179"/>
    <cellStyle name="常规 6 6 4 7" xfId="2180"/>
    <cellStyle name="常规 7 3 2 7 4" xfId="2181"/>
    <cellStyle name="标题 2 2 3 9" xfId="2182"/>
    <cellStyle name="常规 10 5 3 4 4 2" xfId="2183"/>
    <cellStyle name="常规 6 5 7 3 2" xfId="2184"/>
    <cellStyle name="常规 2 6 2 4 6" xfId="2185"/>
    <cellStyle name="20% - 强调文字颜色 4 3" xfId="2186"/>
    <cellStyle name="常规 3 2 3 5 2 3 2" xfId="2187"/>
    <cellStyle name="标题 5 3 2 3" xfId="2188"/>
    <cellStyle name="20% - 强调文字颜色 4 3 2" xfId="2189"/>
    <cellStyle name="60% - 强调文字颜色 1 2 3 4 3" xfId="2190"/>
    <cellStyle name="标题 5 3 2 3 2" xfId="2191"/>
    <cellStyle name="常规 11 6 15" xfId="2192"/>
    <cellStyle name="20% - 强调文字颜色 4 3 2 2" xfId="2193"/>
    <cellStyle name="常规 2 4 2 2 6 2 6" xfId="2194"/>
    <cellStyle name="20% - 强调文字颜色 4 3 4" xfId="2195"/>
    <cellStyle name="常规 15 14 3 2" xfId="2196"/>
    <cellStyle name="20% - 强调文字颜色 4 3 2 3" xfId="2197"/>
    <cellStyle name="常规 2 4 2 2 6 2 7" xfId="2198"/>
    <cellStyle name="20% - 强调文字颜色 4 3 5" xfId="2199"/>
    <cellStyle name="20% - 强调文字颜色 4 3 3" xfId="2200"/>
    <cellStyle name="标题 5 3 2 3 3" xfId="2201"/>
    <cellStyle name="常规 2 6 2 4 7" xfId="2202"/>
    <cellStyle name="20% - 强调文字颜色 4 4" xfId="2203"/>
    <cellStyle name="常规 3 2 3 5 2 3 3" xfId="2204"/>
    <cellStyle name="标题 5 3 2 4" xfId="2205"/>
    <cellStyle name="常规 8 2 2 3 4 2" xfId="2206"/>
    <cellStyle name="40% - 强调文字颜色 3 2 4 2 5" xfId="2207"/>
    <cellStyle name="常规 4 2 5 5 3 2 2" xfId="2208"/>
    <cellStyle name="20% - 强调文字颜色 4 4 2" xfId="2209"/>
    <cellStyle name="60% - 强调文字颜色 1 2 3 5 3" xfId="2210"/>
    <cellStyle name="标题 5 3 2 4 2" xfId="2211"/>
    <cellStyle name="20% - 强调文字颜色 4 4 3" xfId="2212"/>
    <cellStyle name="40% - 强调文字颜色 3 2 4 2 6" xfId="2213"/>
    <cellStyle name="常规 4 2 5 5 3 2 3" xfId="2214"/>
    <cellStyle name="标题 5 3 2 4 3" xfId="2215"/>
    <cellStyle name="常规 2 3 2 6 2 5 2" xfId="2216"/>
    <cellStyle name="常规 2 6 2 4 8" xfId="2217"/>
    <cellStyle name="20% - 强调文字颜色 4 5" xfId="2218"/>
    <cellStyle name="标题 5 3 2 5" xfId="2219"/>
    <cellStyle name="常规 8 2 2 3 4 3" xfId="2220"/>
    <cellStyle name="20% - 强调文字颜色 4 5 2" xfId="2221"/>
    <cellStyle name="60% - 强调文字颜色 1 2 3 6 3" xfId="2222"/>
    <cellStyle name="20% - 强调文字颜色 4 5 3" xfId="2223"/>
    <cellStyle name="常规 2 6 2 5 5" xfId="2224"/>
    <cellStyle name="20% - 强调文字颜色 5 2" xfId="2225"/>
    <cellStyle name="40% - 强调文字颜色 2 2 3 2 4" xfId="2226"/>
    <cellStyle name="标题 5 3 3 2" xfId="2227"/>
    <cellStyle name="常规 2 6 3 2 2 5" xfId="2228"/>
    <cellStyle name="20% - 强调文字颜色 5 2 10" xfId="2229"/>
    <cellStyle name="20% - 强调文字颜色 5 2 10 2" xfId="2230"/>
    <cellStyle name="常规 7 2 4 7 3 4" xfId="2231"/>
    <cellStyle name="常规 7 2 5 6 7" xfId="2232"/>
    <cellStyle name="60% - 强调文字颜色 2 2 2 4" xfId="2233"/>
    <cellStyle name="20% - 强调文字颜色 5 2 10 3" xfId="2234"/>
    <cellStyle name="常规 7 2 5 6 8" xfId="2235"/>
    <cellStyle name="60% - 强调文字颜色 2 2 2 5" xfId="2236"/>
    <cellStyle name="20% - 强调文字颜色 5 2 11" xfId="2237"/>
    <cellStyle name="标题 2 2 5 2" xfId="2238"/>
    <cellStyle name="20% - 强调文字颜色 5 2 12" xfId="2239"/>
    <cellStyle name="标题 2 2 5 3" xfId="2240"/>
    <cellStyle name="20% - 强调文字颜色 5 2 13" xfId="2241"/>
    <cellStyle name="标题 2 2 5 4" xfId="2242"/>
    <cellStyle name="40% - 强调文字颜色 2 2 3 2 4 2" xfId="2243"/>
    <cellStyle name="常规 2 6 2 5 5 2" xfId="2244"/>
    <cellStyle name="20% - 强调文字颜色 5 2 2" xfId="2245"/>
    <cellStyle name="60% - 强调文字颜色 1 2 4 3 3" xfId="2246"/>
    <cellStyle name="40% - 强调文字颜色 6 2 7" xfId="2247"/>
    <cellStyle name="标题 5 3 3 2 2" xfId="2248"/>
    <cellStyle name="常规 2 3 3 7 2 5" xfId="2249"/>
    <cellStyle name="常规 10 2 2 2 3" xfId="2250"/>
    <cellStyle name="常规 3 4 5 2" xfId="2251"/>
    <cellStyle name="链接单元格 2 4 5" xfId="2252"/>
    <cellStyle name="常规 6 2 4 3 2 2 3" xfId="2253"/>
    <cellStyle name="20% - 强调文字颜色 5 2 2 2" xfId="2254"/>
    <cellStyle name="常规 2 4 2 3 5 2 6" xfId="2255"/>
    <cellStyle name="常规 3 2 2 2 2 2 3" xfId="2256"/>
    <cellStyle name="40% - 强调文字颜色 6 2 7 2" xfId="2257"/>
    <cellStyle name="常规 2 13 5 2 3 4" xfId="2258"/>
    <cellStyle name="常规 4 8 4" xfId="2259"/>
    <cellStyle name="常规 10 2 2 2 3 2" xfId="2260"/>
    <cellStyle name="常规 3 4 5 2 2" xfId="2261"/>
    <cellStyle name="链接单元格 2 4 5 2" xfId="2262"/>
    <cellStyle name="20% - 强调文字颜色 5 2 2 2 2" xfId="2263"/>
    <cellStyle name="40% - 强调文字颜色 1 2 3 5" xfId="2264"/>
    <cellStyle name="常规 2 5 2 4 5 2 4 2" xfId="2265"/>
    <cellStyle name="常规 4 2 6 4 2" xfId="2266"/>
    <cellStyle name="常规 7 2 2 2 4 5 4" xfId="2267"/>
    <cellStyle name="40% - 强调文字颜色 6 2 7 2 2" xfId="2268"/>
    <cellStyle name="常规 4 8 4 2" xfId="2269"/>
    <cellStyle name="标题 3 2 5 2 4 3" xfId="2270"/>
    <cellStyle name="常规 2 4 4 2 2 4" xfId="2271"/>
    <cellStyle name="常规 2 5 2 10 2 3 3" xfId="2272"/>
    <cellStyle name="常规 6 2 4 11" xfId="2273"/>
    <cellStyle name="20% - 强调文字颜色 5 2 2 2 5" xfId="2274"/>
    <cellStyle name="40% - 强调文字颜色 1 2 3 8" xfId="2275"/>
    <cellStyle name="常规 2 8 5 4 2" xfId="2276"/>
    <cellStyle name="20% - 强调文字颜色 5 2 2 3" xfId="2277"/>
    <cellStyle name="常规 2 4 2 3 5 2 7" xfId="2278"/>
    <cellStyle name="常规 3 2 2 2 2 2 4" xfId="2279"/>
    <cellStyle name="40% - 强调文字颜色 6 2 7 3" xfId="2280"/>
    <cellStyle name="常规 4 8 5" xfId="2281"/>
    <cellStyle name="常规 10 2 2 2 3 3" xfId="2282"/>
    <cellStyle name="常规 3 4 5 2 3" xfId="2283"/>
    <cellStyle name="链接单元格 2 4 5 3" xfId="2284"/>
    <cellStyle name="常规 10 2 3 2 10" xfId="2285"/>
    <cellStyle name="40% - 强调文字颜色 1 2 4 5" xfId="2286"/>
    <cellStyle name="常规 2 3 3 2 2 2 5" xfId="2287"/>
    <cellStyle name="常规 4 2 6 5 2" xfId="2288"/>
    <cellStyle name="常规 7 3 7 2 2 6" xfId="2289"/>
    <cellStyle name="标题 1 3" xfId="2290"/>
    <cellStyle name="20% - 强调文字颜色 5 2 2 3 2" xfId="2291"/>
    <cellStyle name="常规 2 4 3 3 2 2 3" xfId="2292"/>
    <cellStyle name="20% - 强调文字颜色 5 2 2 4" xfId="2293"/>
    <cellStyle name="常规 3 2 2 2 2 2 5" xfId="2294"/>
    <cellStyle name="40% - 强调文字颜色 6 2 7 4" xfId="2295"/>
    <cellStyle name="常规 4 8 6" xfId="2296"/>
    <cellStyle name="40% - 强调文字颜色 1 2 5 5" xfId="2297"/>
    <cellStyle name="解释性文本 2 3 2 2 4" xfId="2298"/>
    <cellStyle name="标题 2 3" xfId="2299"/>
    <cellStyle name="20% - 强调文字颜色 5 2 2 4 2" xfId="2300"/>
    <cellStyle name="40% - 强调文字颜色 1 2 5 2 2 2" xfId="2301"/>
    <cellStyle name="常规 3 2 2 2 8 2 2" xfId="2302"/>
    <cellStyle name="常规 7 2 2 11" xfId="2303"/>
    <cellStyle name="40% - 强调文字颜色 1 2 5 6" xfId="2304"/>
    <cellStyle name="标题 2 4" xfId="2305"/>
    <cellStyle name="20% - 强调文字颜色 5 2 2 4 3" xfId="2306"/>
    <cellStyle name="20% - 强调文字颜色 5 2 2 5" xfId="2307"/>
    <cellStyle name="40% - 强调文字颜色 6 2 7 5" xfId="2308"/>
    <cellStyle name="常规 4 8 7" xfId="2309"/>
    <cellStyle name="40% - 强调文字颜色 1 2 6 5" xfId="2310"/>
    <cellStyle name="标题 3 3" xfId="2311"/>
    <cellStyle name="20% - 强调文字颜色 5 2 2 5 2" xfId="2312"/>
    <cellStyle name="40% - 强调文字颜色 1 2 5 2 3 2" xfId="2313"/>
    <cellStyle name="40% - 强调文字颜色 1 2 6 6" xfId="2314"/>
    <cellStyle name="标题 3 4" xfId="2315"/>
    <cellStyle name="20% - 强调文字颜色 5 2 2 5 3" xfId="2316"/>
    <cellStyle name="常规 2 3 6 7 2" xfId="2317"/>
    <cellStyle name="20% - 强调文字颜色 5 2 2 6" xfId="2318"/>
    <cellStyle name="常规 3 2 16 3 3 2" xfId="2319"/>
    <cellStyle name="常规 2 3 6 7 3" xfId="2320"/>
    <cellStyle name="20% - 强调文字颜色 5 2 2 7" xfId="2321"/>
    <cellStyle name="常规 2 3 6 7 4" xfId="2322"/>
    <cellStyle name="20% - 强调文字颜色 5 2 2 8" xfId="2323"/>
    <cellStyle name="20% - 强调文字颜色 6 2 10" xfId="2324"/>
    <cellStyle name="常规 2 6 2 5 5 3" xfId="2325"/>
    <cellStyle name="20% - 强调文字颜色 5 2 3" xfId="2326"/>
    <cellStyle name="40% - 强调文字颜色 2 2 3 2 4 3" xfId="2327"/>
    <cellStyle name="40% - 强调文字颜色 6 2 8" xfId="2328"/>
    <cellStyle name="标题 5 3 3 2 3" xfId="2329"/>
    <cellStyle name="常规 2 3 3 7 2 6" xfId="2330"/>
    <cellStyle name="常规 10 2 2 2 4" xfId="2331"/>
    <cellStyle name="常规 8 3 2 5 3 2" xfId="2332"/>
    <cellStyle name="常规 3 4 5 3" xfId="2333"/>
    <cellStyle name="链接单元格 2 4 6" xfId="2334"/>
    <cellStyle name="20% - 强调文字颜色 5 2 3 2" xfId="2335"/>
    <cellStyle name="常规 3 2 2 2 2 3 3" xfId="2336"/>
    <cellStyle name="40% - 强调文字颜色 6 2 8 2" xfId="2337"/>
    <cellStyle name="常规 4 9 4" xfId="2338"/>
    <cellStyle name="常规 10 2 2 2 4 2" xfId="2339"/>
    <cellStyle name="常规 3 4 5 3 2" xfId="2340"/>
    <cellStyle name="链接单元格 2 4 6 2" xfId="2341"/>
    <cellStyle name="20% - 强调文字颜色 5 2 3 2 2" xfId="2342"/>
    <cellStyle name="常规 9 2 3 5" xfId="2343"/>
    <cellStyle name="20% - 强调文字颜色 5 2 3 2 2 2" xfId="2344"/>
    <cellStyle name="常规 9 2 3 5 2" xfId="2345"/>
    <cellStyle name="常规 3 2 6 4 2 4" xfId="2346"/>
    <cellStyle name="常规 7 2 4 3 10" xfId="2347"/>
    <cellStyle name="20% - 强调文字颜色 5 2 3 2 2 3" xfId="2348"/>
    <cellStyle name="常规 9 2 3 5 3" xfId="2349"/>
    <cellStyle name="常规 3 2 6 4 2 5" xfId="2350"/>
    <cellStyle name="常规 7 2 4 3 11" xfId="2351"/>
    <cellStyle name="20% - 强调文字颜色 6 2 2 5 2" xfId="2352"/>
    <cellStyle name="20% - 强调文字颜色 5 2 3 2 3 2" xfId="2353"/>
    <cellStyle name="常规 9 2 3 6 2" xfId="2354"/>
    <cellStyle name="20% - 强调文字颜色 5 2 3 2 3 3" xfId="2355"/>
    <cellStyle name="常规 9 10 10" xfId="2356"/>
    <cellStyle name="常规 9 2 3 6 3" xfId="2357"/>
    <cellStyle name="常规 2 5 4 2 2" xfId="2358"/>
    <cellStyle name="20% - 强调文字颜色 5 2 3 2 4 2" xfId="2359"/>
    <cellStyle name="常规 9 2 3 7 2" xfId="2360"/>
    <cellStyle name="常规 3 2 6 4 4 4" xfId="2361"/>
    <cellStyle name="20% - 强调文字颜色 5 2 3 2 4 3" xfId="2362"/>
    <cellStyle name="常规 9 2 3 7 3" xfId="2363"/>
    <cellStyle name="常规 2 5 4 3 2" xfId="2364"/>
    <cellStyle name="20% - 强调文字颜色 5 2 3 2 5" xfId="2365"/>
    <cellStyle name="常规 9 2 3 8" xfId="2366"/>
    <cellStyle name="40% - 强调文字颜色 3 2 2 5 3" xfId="2367"/>
    <cellStyle name="20% - 强调文字颜色 5 2 3 2 6" xfId="2368"/>
    <cellStyle name="常规 9 2 3 9" xfId="2369"/>
    <cellStyle name="20% - 强调文字颜色 5 2 3 2 7" xfId="2370"/>
    <cellStyle name="20% - 强调文字颜色 5 2 3 3" xfId="2371"/>
    <cellStyle name="40% - 强调文字颜色 6 2 8 3" xfId="2372"/>
    <cellStyle name="常规 4 9 5" xfId="2373"/>
    <cellStyle name="常规 10 2 2 2 4 3" xfId="2374"/>
    <cellStyle name="常规 3 4 5 3 3" xfId="2375"/>
    <cellStyle name="链接单元格 2 4 6 3" xfId="2376"/>
    <cellStyle name="20% - 强调文字颜色 5 2 3 3 2" xfId="2377"/>
    <cellStyle name="常规 9 2 4 5" xfId="2378"/>
    <cellStyle name="20% - 强调文字颜色 5 2 3 3 2 2" xfId="2379"/>
    <cellStyle name="常规 9 2 4 5 2" xfId="2380"/>
    <cellStyle name="常规 3 2 6 5 2 4" xfId="2381"/>
    <cellStyle name="20% - 强调文字颜色 5 2 3 3 2 3" xfId="2382"/>
    <cellStyle name="常规 9 2 4 5 3" xfId="2383"/>
    <cellStyle name="常规 3 2 6 5 2 5" xfId="2384"/>
    <cellStyle name="20% - 强调文字颜色 6 2 3 5 2" xfId="2385"/>
    <cellStyle name="20% - 强调文字颜色 5 2 3 3 3" xfId="2386"/>
    <cellStyle name="常规 9 2 4 6" xfId="2387"/>
    <cellStyle name="20% - 强调文字颜色 5 2 3 3 4" xfId="2388"/>
    <cellStyle name="常规 9 2 4 7" xfId="2389"/>
    <cellStyle name="20% - 强调文字颜色 5 2 3 3 5" xfId="2390"/>
    <cellStyle name="常规 9 2 4 8" xfId="2391"/>
    <cellStyle name="20% - 强调文字颜色 5 2 3 4" xfId="2392"/>
    <cellStyle name="20% - 强调文字颜色 5 2 3 4 2" xfId="2393"/>
    <cellStyle name="常规 9 2 5 5" xfId="2394"/>
    <cellStyle name="20% - 强调文字颜色 5 2 3 4 3" xfId="2395"/>
    <cellStyle name="常规 9 2 5 6" xfId="2396"/>
    <cellStyle name="20% - 强调文字颜色 5 2 3 5" xfId="2397"/>
    <cellStyle name="20% - 强调文字颜色 5 2 3 5 2" xfId="2398"/>
    <cellStyle name="常规 9 2 6 5" xfId="2399"/>
    <cellStyle name="20% - 强调文字颜色 5 2 3 5 3" xfId="2400"/>
    <cellStyle name="常规 9 2 6 6" xfId="2401"/>
    <cellStyle name="常规 2 3 6 8 2" xfId="2402"/>
    <cellStyle name="20% - 强调文字颜色 5 2 3 6" xfId="2403"/>
    <cellStyle name="常规 2 3 6 8 2 2" xfId="2404"/>
    <cellStyle name="20% - 强调文字颜色 5 2 3 6 2" xfId="2405"/>
    <cellStyle name="常规 9 2 7 5" xfId="2406"/>
    <cellStyle name="常规 2 3 6 8 2 3" xfId="2407"/>
    <cellStyle name="20% - 强调文字颜色 5 2 3 6 3" xfId="2408"/>
    <cellStyle name="常规 9 2 7 6" xfId="2409"/>
    <cellStyle name="常规 2 3 6 8 3" xfId="2410"/>
    <cellStyle name="20% - 强调文字颜色 5 2 3 7" xfId="2411"/>
    <cellStyle name="常规 2 3 7 4 2 2 2" xfId="2412"/>
    <cellStyle name="常规 2 3 6 8 4" xfId="2413"/>
    <cellStyle name="20% - 强调文字颜色 5 2 3 8" xfId="2414"/>
    <cellStyle name="常规 2 3 7 4 2 2 3" xfId="2415"/>
    <cellStyle name="常规 2 3 6 8 5" xfId="2416"/>
    <cellStyle name="20% - 强调文字颜色 5 2 3 9" xfId="2417"/>
    <cellStyle name="40% - 强调文字颜色 3 2 4 2 4 2" xfId="2418"/>
    <cellStyle name="20% - 强调文字颜色 5 2 4" xfId="2419"/>
    <cellStyle name="40% - 强调文字颜色 6 2 9" xfId="2420"/>
    <cellStyle name="常规 2 3 3 7 2 7" xfId="2421"/>
    <cellStyle name="常规 10 2 2 2 5" xfId="2422"/>
    <cellStyle name="常规 8 3 2 5 3 3" xfId="2423"/>
    <cellStyle name="常规 11 16 2 3 2" xfId="2424"/>
    <cellStyle name="常规 3 4 5 4" xfId="2425"/>
    <cellStyle name="链接单元格 2 4 7" xfId="2426"/>
    <cellStyle name="20% - 强调文字颜色 5 2 4 2" xfId="2427"/>
    <cellStyle name="常规 9 2 2 2 2 10" xfId="2428"/>
    <cellStyle name="常规 3 2 2 2 2 4 3" xfId="2429"/>
    <cellStyle name="常规 7 4 2 2 3" xfId="2430"/>
    <cellStyle name="40% - 强调文字颜色 6 2 9 2" xfId="2431"/>
    <cellStyle name="常规 4 5 2 2 2 3" xfId="2432"/>
    <cellStyle name="常规 10 2 2 2 5 2" xfId="2433"/>
    <cellStyle name="常规 3 4 5 4 2" xfId="2434"/>
    <cellStyle name="20% - 强调文字颜色 5 2 4 2 2" xfId="2435"/>
    <cellStyle name="常规 9 3 3 5" xfId="2436"/>
    <cellStyle name="常规 7 4 2 2 3 2" xfId="2437"/>
    <cellStyle name="20% - 强调文字颜色 5 2 4 2 2 2" xfId="2438"/>
    <cellStyle name="常规 9 3 3 5 2" xfId="2439"/>
    <cellStyle name="常规 2 12 7 6" xfId="2440"/>
    <cellStyle name="常规 3 2 7 4 2 4" xfId="2441"/>
    <cellStyle name="20% - 强调文字颜色 5 2 4 2 2 3" xfId="2442"/>
    <cellStyle name="常规 9 3 3 5 3" xfId="2443"/>
    <cellStyle name="常规 2 12 7 7" xfId="2444"/>
    <cellStyle name="常规 3 2 7 4 2 5" xfId="2445"/>
    <cellStyle name="20% - 强调文字颜色 5 2 4 2 3" xfId="2446"/>
    <cellStyle name="常规 9 3 3 6" xfId="2447"/>
    <cellStyle name="常规 7 4 2 2 3 3" xfId="2448"/>
    <cellStyle name="20% - 强调文字颜色 5 2 4 2 3 2" xfId="2449"/>
    <cellStyle name="常规 9 3 3 6 2" xfId="2450"/>
    <cellStyle name="20% - 强调文字颜色 5 2 4 2 3 3" xfId="2451"/>
    <cellStyle name="常规 9 3 3 6 3" xfId="2452"/>
    <cellStyle name="常规 2 6 4 2 2" xfId="2453"/>
    <cellStyle name="20% - 强调文字颜色 5 2 4 2 4" xfId="2454"/>
    <cellStyle name="常规 9 3 3 7" xfId="2455"/>
    <cellStyle name="40% - 强调文字颜色 3 2 3 5 2" xfId="2456"/>
    <cellStyle name="常规 2 4 4 4 2 6" xfId="2457"/>
    <cellStyle name="标题 4 2 10" xfId="2458"/>
    <cellStyle name="常规 2 7 3 2 5 3" xfId="2459"/>
    <cellStyle name="常规 6 8 4 2 2" xfId="2460"/>
    <cellStyle name="20% - 强调文字颜色 5 2 4 2 4 2" xfId="2461"/>
    <cellStyle name="常规 9 3 3 7 2" xfId="2462"/>
    <cellStyle name="标题 4 2 10 2" xfId="2463"/>
    <cellStyle name="警告文本 2 2 10" xfId="2464"/>
    <cellStyle name="20% - 强调文字颜色 5 2 4 2 4 3" xfId="2465"/>
    <cellStyle name="常规 9 3 3 7 3" xfId="2466"/>
    <cellStyle name="常规 2 6 4 3 2" xfId="2467"/>
    <cellStyle name="标题 4 2 10 3" xfId="2468"/>
    <cellStyle name="警告文本 2 2 11" xfId="2469"/>
    <cellStyle name="20% - 强调文字颜色 5 2 4 2 5" xfId="2470"/>
    <cellStyle name="常规 9 3 3 8" xfId="2471"/>
    <cellStyle name="常规 11 2 2 10" xfId="2472"/>
    <cellStyle name="40% - 强调文字颜色 3 2 3 5 3" xfId="2473"/>
    <cellStyle name="常规 2 4 4 4 2 7" xfId="2474"/>
    <cellStyle name="常规 7 3 2 5 2 2 2" xfId="2475"/>
    <cellStyle name="标题 4 2 11" xfId="2476"/>
    <cellStyle name="常规 6 8 4 2 3" xfId="2477"/>
    <cellStyle name="20% - 强调文字颜色 5 2 4 2 6" xfId="2478"/>
    <cellStyle name="常规 9 3 3 9" xfId="2479"/>
    <cellStyle name="常规 11 2 2 11" xfId="2480"/>
    <cellStyle name="标题 4 2 12" xfId="2481"/>
    <cellStyle name="20% - 强调文字颜色 5 2 4 2 7" xfId="2482"/>
    <cellStyle name="常规 11 2 2 12" xfId="2483"/>
    <cellStyle name="常规 9 2 3 3 3 3 2" xfId="2484"/>
    <cellStyle name="标题 4 2 13" xfId="2485"/>
    <cellStyle name="20% - 强调文字颜色 5 2 4 3" xfId="2486"/>
    <cellStyle name="常规 9 2 2 2 2 11" xfId="2487"/>
    <cellStyle name="常规 7 4 2 2 4" xfId="2488"/>
    <cellStyle name="40% - 强调文字颜色 6 2 9 3" xfId="2489"/>
    <cellStyle name="常规 10 2 2 2 5 3" xfId="2490"/>
    <cellStyle name="常规 3 4 5 4 3" xfId="2491"/>
    <cellStyle name="20% - 强调文字颜色 5 2 4 3 2" xfId="2492"/>
    <cellStyle name="常规 9 3 4 5" xfId="2493"/>
    <cellStyle name="20% - 强调文字颜色 5 2 4 3 3" xfId="2494"/>
    <cellStyle name="常规 9 3 4 6" xfId="2495"/>
    <cellStyle name="40% - 强调文字颜色 5 2 2 2 2 2" xfId="2496"/>
    <cellStyle name="常规 2 4 4 4 3 5" xfId="2497"/>
    <cellStyle name="20% - 强调文字颜色 5 2 4 4" xfId="2498"/>
    <cellStyle name="常规 9 2 2 2 2 12" xfId="2499"/>
    <cellStyle name="常规 7 4 2 2 5" xfId="2500"/>
    <cellStyle name="20% - 强调文字颜色 5 2 4 4 2" xfId="2501"/>
    <cellStyle name="常规 9 3 5 5" xfId="2502"/>
    <cellStyle name="20% - 强调文字颜色 5 2 4 4 3" xfId="2503"/>
    <cellStyle name="常规 9 3 5 6" xfId="2504"/>
    <cellStyle name="常规 4 2 2 2 10" xfId="2505"/>
    <cellStyle name="标题 2 2 2 2" xfId="2506"/>
    <cellStyle name="20% - 强调文字颜色 5 2 4 5" xfId="2507"/>
    <cellStyle name="常规 9 2 2 2 2 13" xfId="2508"/>
    <cellStyle name="常规 7 4 2 2 6" xfId="2509"/>
    <cellStyle name="20% - 强调文字颜色 5 2 4 5 2" xfId="2510"/>
    <cellStyle name="常规 9 3 6 5" xfId="2511"/>
    <cellStyle name="20% - 强调文字颜色 5 2 4 5 3" xfId="2512"/>
    <cellStyle name="常规 9 3 6 6" xfId="2513"/>
    <cellStyle name="标题 2 2 3 2" xfId="2514"/>
    <cellStyle name="常规 3 2 11 5 2 2" xfId="2515"/>
    <cellStyle name="常规 2 3 6 9 2" xfId="2516"/>
    <cellStyle name="20% - 强调文字颜色 5 2 4 6" xfId="2517"/>
    <cellStyle name="常规 9 2 2 2 2 14" xfId="2518"/>
    <cellStyle name="常规 7 4 2 2 7" xfId="2519"/>
    <cellStyle name="常规 2 3 6 9 3" xfId="2520"/>
    <cellStyle name="20% - 强调文字颜色 5 2 4 7" xfId="2521"/>
    <cellStyle name="常规 2 3 7 4 2 3 2" xfId="2522"/>
    <cellStyle name="常规 7 4 2 2 8" xfId="2523"/>
    <cellStyle name="常规 2 3 6 9 4" xfId="2524"/>
    <cellStyle name="20% - 强调文字颜色 5 2 4 8" xfId="2525"/>
    <cellStyle name="常规 2 3 7 4 2 3 3" xfId="2526"/>
    <cellStyle name="常规 7 4 2 2 9" xfId="2527"/>
    <cellStyle name="40% - 强调文字颜色 3 2 4 2 4 3" xfId="2528"/>
    <cellStyle name="20% - 强调文字颜色 5 2 5" xfId="2529"/>
    <cellStyle name="标题 5 10" xfId="2530"/>
    <cellStyle name="好 2 5 6 3" xfId="2531"/>
    <cellStyle name="常规 10 2 2 2 6" xfId="2532"/>
    <cellStyle name="常规 11 16 2 3 3" xfId="2533"/>
    <cellStyle name="常规 3 4 5 5" xfId="2534"/>
    <cellStyle name="链接单元格 2 4 8" xfId="2535"/>
    <cellStyle name="20% - 强调文字颜色 5 2 5 2" xfId="2536"/>
    <cellStyle name="常规 3 2 2 2 2 5 3" xfId="2537"/>
    <cellStyle name="好 2 8" xfId="2538"/>
    <cellStyle name="常规 7 4 2 3 3" xfId="2539"/>
    <cellStyle name="60% - 强调文字颜色 2 3 2 3" xfId="2540"/>
    <cellStyle name="标题 5 10 2" xfId="2541"/>
    <cellStyle name="常规 7 2 4 8 3 3" xfId="2542"/>
    <cellStyle name="20% - 强调文字颜色 5 2 5 2 2 2" xfId="2543"/>
    <cellStyle name="常规 9 4 3 5 2" xfId="2544"/>
    <cellStyle name="常规 2 17 3 2 4" xfId="2545"/>
    <cellStyle name="常规 2 3 2 2 4 2" xfId="2546"/>
    <cellStyle name="常规 5 2 2 2 4 3 2 3" xfId="2547"/>
    <cellStyle name="常规 2 2 11 2 3" xfId="2548"/>
    <cellStyle name="常规 10 5 3 2 3 5" xfId="2549"/>
    <cellStyle name="常规 10 10 3 4 2" xfId="2550"/>
    <cellStyle name="常规 2 5 6 2 5 3" xfId="2551"/>
    <cellStyle name="常规 6 5 5 2 5" xfId="2552"/>
    <cellStyle name="20% - 强调文字颜色 5 2 5 2 2 3" xfId="2553"/>
    <cellStyle name="常规 9 4 3 5 3" xfId="2554"/>
    <cellStyle name="常规 2 17 3 2 5" xfId="2555"/>
    <cellStyle name="常规 2 2 11 2 4" xfId="2556"/>
    <cellStyle name="常规 2 3 2 2 4 3" xfId="2557"/>
    <cellStyle name="20% - 强调文字颜色 5 2 5 2 3" xfId="2558"/>
    <cellStyle name="常规 9 4 3 6" xfId="2559"/>
    <cellStyle name="常规 2 3 2 2 5" xfId="2560"/>
    <cellStyle name="常规 7 4 2 3 3 3" xfId="2561"/>
    <cellStyle name="常规 10 10 3 5" xfId="2562"/>
    <cellStyle name="常规 3 2 5 6 2 2 2" xfId="2563"/>
    <cellStyle name="常规 8 11 2 6" xfId="2564"/>
    <cellStyle name="20% - 强调文字颜色 5 2 5 2 3 2" xfId="2565"/>
    <cellStyle name="常规 9 4 3 6 2" xfId="2566"/>
    <cellStyle name="常规 2 2 11 3 3" xfId="2567"/>
    <cellStyle name="常规 2 3 2 2 5 2" xfId="2568"/>
    <cellStyle name="20% - 强调文字颜色 5 2 5 2 3 3" xfId="2569"/>
    <cellStyle name="常规 9 4 3 6 3" xfId="2570"/>
    <cellStyle name="常规 2 2 11 3 4" xfId="2571"/>
    <cellStyle name="常规 2 3 2 2 5 3" xfId="2572"/>
    <cellStyle name="常规 2 7 4 2 2" xfId="2573"/>
    <cellStyle name="20% - 强调文字颜色 5 2 5 2 4" xfId="2574"/>
    <cellStyle name="常规 9 4 3 7" xfId="2575"/>
    <cellStyle name="常规 2 3 2 2 6" xfId="2576"/>
    <cellStyle name="40% - 强调文字颜色 3 2 4 5 2" xfId="2577"/>
    <cellStyle name="常规 2 4 4 5 2 6" xfId="2578"/>
    <cellStyle name="常规 10 10 3 6" xfId="2579"/>
    <cellStyle name="常规 3 2 5 6 2 2 3" xfId="2580"/>
    <cellStyle name="常规 8 11 2 7" xfId="2581"/>
    <cellStyle name="20% - 强调文字颜色 5 2 5 2 4 2" xfId="2582"/>
    <cellStyle name="常规 9 4 3 7 2" xfId="2583"/>
    <cellStyle name="常规 2 2 11 4 3" xfId="2584"/>
    <cellStyle name="常规 2 3 2 2 6 2" xfId="2585"/>
    <cellStyle name="20% - 强调文字颜色 5 2 5 2 4 3" xfId="2586"/>
    <cellStyle name="常规 9 4 3 7 3" xfId="2587"/>
    <cellStyle name="常规 2 3 2 2 6 3" xfId="2588"/>
    <cellStyle name="常规 2 7 4 3 2" xfId="2589"/>
    <cellStyle name="20% - 强调文字颜色 5 2 5 2 5" xfId="2590"/>
    <cellStyle name="常规 9 4 3 8" xfId="2591"/>
    <cellStyle name="常规 2 3 2 2 7" xfId="2592"/>
    <cellStyle name="常规 7 2 8 2 3 2" xfId="2593"/>
    <cellStyle name="40% - 强调文字颜色 3 2 4 5 3" xfId="2594"/>
    <cellStyle name="常规 2 4 4 5 2 7" xfId="2595"/>
    <cellStyle name="常规 7 3 2 5 3 2 2" xfId="2596"/>
    <cellStyle name="20% - 强调文字颜色 5 2 5 2 6" xfId="2597"/>
    <cellStyle name="常规 9 4 3 9" xfId="2598"/>
    <cellStyle name="常规 2 3 2 2 8" xfId="2599"/>
    <cellStyle name="常规 2 3 2 3 2 3 2" xfId="2600"/>
    <cellStyle name="常规 7 2 8 2 3 3" xfId="2601"/>
    <cellStyle name="20% - 强调文字颜色 5 2 5 2 7" xfId="2602"/>
    <cellStyle name="常规 2 3 2 2 9" xfId="2603"/>
    <cellStyle name="常规 2 3 2 3 2 3 3" xfId="2604"/>
    <cellStyle name="常规 7 2 8 2 3 4" xfId="2605"/>
    <cellStyle name="20% - 强调文字颜色 5 2 5 3" xfId="2606"/>
    <cellStyle name="常规 11 3 10 2" xfId="2607"/>
    <cellStyle name="常规 7 4 2 3 4" xfId="2608"/>
    <cellStyle name="标题 5 10 3" xfId="2609"/>
    <cellStyle name="20% - 强调文字颜色 5 2 5 3 3" xfId="2610"/>
    <cellStyle name="常规 9 4 4 6" xfId="2611"/>
    <cellStyle name="常规 2 3 2 3 5" xfId="2612"/>
    <cellStyle name="常规 10 10 4 5" xfId="2613"/>
    <cellStyle name="常规 3 2 5 6 2 3 2" xfId="2614"/>
    <cellStyle name="20% - 强调文字颜色 5 2 5 4" xfId="2615"/>
    <cellStyle name="常规 11 3 10 3" xfId="2616"/>
    <cellStyle name="常规 7 4 2 3 5" xfId="2617"/>
    <cellStyle name="20% - 强调文字颜色 5 2 5 4 3" xfId="2618"/>
    <cellStyle name="常规 9 4 5 6" xfId="2619"/>
    <cellStyle name="常规 2 3 2 4 5" xfId="2620"/>
    <cellStyle name="常规 3 2 5 6 2 4 2" xfId="2621"/>
    <cellStyle name="标题 2 3 2 2" xfId="2622"/>
    <cellStyle name="20% - 强调文字颜色 5 2 5 5" xfId="2623"/>
    <cellStyle name="常规 7 4 2 3 6" xfId="2624"/>
    <cellStyle name="20% - 强调文字颜色 5 2 5 5 2" xfId="2625"/>
    <cellStyle name="常规 9 4 6 5" xfId="2626"/>
    <cellStyle name="常规 2 3 2 5 4" xfId="2627"/>
    <cellStyle name="20% - 强调文字颜色 5 2 5 5 3" xfId="2628"/>
    <cellStyle name="常规 9 4 6 6" xfId="2629"/>
    <cellStyle name="常规 2 3 2 5 5" xfId="2630"/>
    <cellStyle name="20% - 强调文字颜色 5 2 5 6" xfId="2631"/>
    <cellStyle name="常规 2 4 2 2 2 5 2 2 2" xfId="2632"/>
    <cellStyle name="常规 7 4 2 3 7" xfId="2633"/>
    <cellStyle name="20% - 强调文字颜色 5 2 5 7" xfId="2634"/>
    <cellStyle name="常规 2 3 7 4 2 4 2" xfId="2635"/>
    <cellStyle name="常规 2 4 2 2 2 5 2 2 3" xfId="2636"/>
    <cellStyle name="常规 7 4 2 3 8" xfId="2637"/>
    <cellStyle name="20% - 强调文字颜色 5 2 5 8" xfId="2638"/>
    <cellStyle name="常规 2 3 7 4 2 4 3" xfId="2639"/>
    <cellStyle name="常规 7 4 2 3 9" xfId="2640"/>
    <cellStyle name="20% - 强调文字颜色 5 2 6" xfId="2641"/>
    <cellStyle name="40% - 强调文字颜色 4 2 5 2 4 2" xfId="2642"/>
    <cellStyle name="标题 5 11" xfId="2643"/>
    <cellStyle name="常规 10 2 2 2 7" xfId="2644"/>
    <cellStyle name="常规 11 16 2 3 4" xfId="2645"/>
    <cellStyle name="常规 3 4 5 6" xfId="2646"/>
    <cellStyle name="链接单元格 2 4 9" xfId="2647"/>
    <cellStyle name="20% - 强调文字颜色 5 2 6 2" xfId="2648"/>
    <cellStyle name="常规 5 2 4 2 2 2 3" xfId="2649"/>
    <cellStyle name="常规 7 4 2 4 3" xfId="2650"/>
    <cellStyle name="常规 15 9 2 2 5" xfId="2651"/>
    <cellStyle name="60% - 强调文字颜色 4 2 5" xfId="2652"/>
    <cellStyle name="20% - 强调文字颜色 5 2 6 2 2" xfId="2653"/>
    <cellStyle name="常规 9 5 3 5" xfId="2654"/>
    <cellStyle name="常规 11 12 3 11" xfId="2655"/>
    <cellStyle name="常规 2 3 3 2 4" xfId="2656"/>
    <cellStyle name="60% - 强调文字颜色 4 2 5 2" xfId="2657"/>
    <cellStyle name="常规 10 11 3 4" xfId="2658"/>
    <cellStyle name="20% - 强调文字颜色 5 2 6 2 3" xfId="2659"/>
    <cellStyle name="常规 9 5 3 6" xfId="2660"/>
    <cellStyle name="常规 2 3 3 2 5" xfId="2661"/>
    <cellStyle name="60% - 强调文字颜色 4 2 5 3" xfId="2662"/>
    <cellStyle name="常规 2 7 3 4 5 2" xfId="2663"/>
    <cellStyle name="常规 10 11 3 5" xfId="2664"/>
    <cellStyle name="20% - 强调文字颜色 5 2 6 3" xfId="2665"/>
    <cellStyle name="常规 11 3 11 2" xfId="2666"/>
    <cellStyle name="常规 7 4 2 4 4" xfId="2667"/>
    <cellStyle name="60% - 强调文字颜色 4 2 6" xfId="2668"/>
    <cellStyle name="标题 2 2 6 2 2" xfId="2669"/>
    <cellStyle name="20% - 强调文字颜色 5 2 6 3 2" xfId="2670"/>
    <cellStyle name="常规 9 5 4 5" xfId="2671"/>
    <cellStyle name="常规 2 3 3 3 4" xfId="2672"/>
    <cellStyle name="60% - 强调文字颜色 4 2 6 2" xfId="2673"/>
    <cellStyle name="常规 10 11 4 4" xfId="2674"/>
    <cellStyle name="20% - 强调文字颜色 5 2 6 3 3" xfId="2675"/>
    <cellStyle name="常规 9 5 4 6" xfId="2676"/>
    <cellStyle name="常规 2 3 3 3 5" xfId="2677"/>
    <cellStyle name="60% - 强调文字颜色 4 2 6 3" xfId="2678"/>
    <cellStyle name="常规 2 7 3 4 6 2" xfId="2679"/>
    <cellStyle name="20% - 强调文字颜色 5 2 6 4" xfId="2680"/>
    <cellStyle name="常规 11 3 11 3" xfId="2681"/>
    <cellStyle name="常规 7 4 2 4 5" xfId="2682"/>
    <cellStyle name="40% - 强调文字颜色 3 2 2" xfId="2683"/>
    <cellStyle name="60% - 强调文字颜色 4 2 7" xfId="2684"/>
    <cellStyle name="标题 2 2 6 2 3" xfId="2685"/>
    <cellStyle name="常规 26 2 2 2" xfId="2686"/>
    <cellStyle name="20% - 强调文字颜色 5 2 6 4 2" xfId="2687"/>
    <cellStyle name="常规 9 5 5 5" xfId="2688"/>
    <cellStyle name="常规 2 3 3 4 4" xfId="2689"/>
    <cellStyle name="40% - 强调文字颜色 3 2 2 2" xfId="2690"/>
    <cellStyle name="60% - 强调文字颜色 4 2 7 2" xfId="2691"/>
    <cellStyle name="20% - 强调文字颜色 5 2 6 4 3" xfId="2692"/>
    <cellStyle name="常规 9 5 5 6" xfId="2693"/>
    <cellStyle name="常规 2 3 3 4 5" xfId="2694"/>
    <cellStyle name="40% - 强调文字颜色 3 2 2 3" xfId="2695"/>
    <cellStyle name="60% - 强调文字颜色 4 2 7 3" xfId="2696"/>
    <cellStyle name="20% - 强调文字颜色 5 2 6 5" xfId="2697"/>
    <cellStyle name="常规 2 2 10 2 2 2" xfId="2698"/>
    <cellStyle name="常规 7 4 2 4 6" xfId="2699"/>
    <cellStyle name="40% - 强调文字颜色 3 2 3" xfId="2700"/>
    <cellStyle name="60% - 强调文字颜色 4 2 8" xfId="2701"/>
    <cellStyle name="20% - 强调文字颜色 5 2 6 6" xfId="2702"/>
    <cellStyle name="常规 11 6 8 2 2" xfId="2703"/>
    <cellStyle name="常规 2 2 10 2 2 3" xfId="2704"/>
    <cellStyle name="常规 2 4 2 2 2 5 2 3 2" xfId="2705"/>
    <cellStyle name="40% - 强调文字颜色 3 2 4" xfId="2706"/>
    <cellStyle name="常规 2 3 3 4 2 2" xfId="2707"/>
    <cellStyle name="60% - 强调文字颜色 4 2 9" xfId="2708"/>
    <cellStyle name="20% - 强调文字颜色 5 2 6 7" xfId="2709"/>
    <cellStyle name="常规 11 6 8 2 3" xfId="2710"/>
    <cellStyle name="常规 2 4 2 2 2 5 2 3 3" xfId="2711"/>
    <cellStyle name="40% - 强调文字颜色 3 2 5" xfId="2712"/>
    <cellStyle name="常规 2 3 3 4 2 3" xfId="2713"/>
    <cellStyle name="20% - 强调文字颜色 5 2 7" xfId="2714"/>
    <cellStyle name="40% - 强调文字颜色 4 2 5 2 4 3" xfId="2715"/>
    <cellStyle name="常规 11 3 2" xfId="2716"/>
    <cellStyle name="常规 6 2 5 4 2" xfId="2717"/>
    <cellStyle name="标题 5 12" xfId="2718"/>
    <cellStyle name="常规 7 4 6 2 6 2" xfId="2719"/>
    <cellStyle name="常规 10 2 2 2 8" xfId="2720"/>
    <cellStyle name="常规 3 4 5 7" xfId="2721"/>
    <cellStyle name="20% - 强调文字颜色 5 2 7 2" xfId="2722"/>
    <cellStyle name="常规 4 2 3 10 3" xfId="2723"/>
    <cellStyle name="常规 7 4 2 5 3" xfId="2724"/>
    <cellStyle name="常规 5 2 4 4 2 4" xfId="2725"/>
    <cellStyle name="常规 7 6 2 6" xfId="2726"/>
    <cellStyle name="60% - 强调文字颜色 4 3 5" xfId="2727"/>
    <cellStyle name="20% - 强调文字颜色 5 2 7 2 2" xfId="2728"/>
    <cellStyle name="常规 9 6 3 5" xfId="2729"/>
    <cellStyle name="常规 2 3 4 2 4" xfId="2730"/>
    <cellStyle name="常规 5 2 4 4 2 4 2" xfId="2731"/>
    <cellStyle name="常规 7 6 2 6 2" xfId="2732"/>
    <cellStyle name="差 2 7 4" xfId="2733"/>
    <cellStyle name="常规 8 2 2 2 4 5" xfId="2734"/>
    <cellStyle name="常规 10 12 3 4" xfId="2735"/>
    <cellStyle name="常规 2 5 2 2 6 6" xfId="2736"/>
    <cellStyle name="20% - 强调文字颜色 5 2 7 2 3" xfId="2737"/>
    <cellStyle name="常规 9 6 3 6" xfId="2738"/>
    <cellStyle name="常规 2 3 4 2 5" xfId="2739"/>
    <cellStyle name="常规 5 2 4 4 2 4 3" xfId="2740"/>
    <cellStyle name="常规 7 6 2 6 3" xfId="2741"/>
    <cellStyle name="差 2 7 5" xfId="2742"/>
    <cellStyle name="常规 8 2 2 2 4 6" xfId="2743"/>
    <cellStyle name="常规 2 7 3 5 5 2" xfId="2744"/>
    <cellStyle name="20% - 强调文字颜色 5 2 7 3" xfId="2745"/>
    <cellStyle name="常规 7 4 2 5 4" xfId="2746"/>
    <cellStyle name="常规 5 2 4 4 2 5" xfId="2747"/>
    <cellStyle name="常规 7 6 2 7" xfId="2748"/>
    <cellStyle name="标题 2 2 6 3 2" xfId="2749"/>
    <cellStyle name="20% - 强调文字颜色 5 2 7 4" xfId="2750"/>
    <cellStyle name="常规 5 2 4 4 2 6" xfId="2751"/>
    <cellStyle name="常规 7 6 2 8" xfId="2752"/>
    <cellStyle name="40% - 强调文字颜色 3 3 2" xfId="2753"/>
    <cellStyle name="标题 2 2 6 3 3" xfId="2754"/>
    <cellStyle name="常规 26 2 3 2" xfId="2755"/>
    <cellStyle name="20% - 强调文字颜色 5 2 7 5" xfId="2756"/>
    <cellStyle name="常规 5 2 4 4 2 7" xfId="2757"/>
    <cellStyle name="常规 7 6 2 9" xfId="2758"/>
    <cellStyle name="40% - 强调文字颜色 3 3 3" xfId="2759"/>
    <cellStyle name="20% - 强调文字颜色 5 2 8 2" xfId="2760"/>
    <cellStyle name="常规 4 2 3 11 3" xfId="2761"/>
    <cellStyle name="常规 7 4 2 6 3" xfId="2762"/>
    <cellStyle name="常规 5 2 4 4 3 4" xfId="2763"/>
    <cellStyle name="常规 7 6 3 6" xfId="2764"/>
    <cellStyle name="标题 3 2 2 8" xfId="2765"/>
    <cellStyle name="20% - 强调文字颜色 5 2 8 3" xfId="2766"/>
    <cellStyle name="常规 5 2 4 4 3 5" xfId="2767"/>
    <cellStyle name="常规 7 6 3 7" xfId="2768"/>
    <cellStyle name="标题 2 2 6 4 2" xfId="2769"/>
    <cellStyle name="20% - 强调文字颜色 5 2 9 2" xfId="2770"/>
    <cellStyle name="常规 9 2 2 2 3 10" xfId="2771"/>
    <cellStyle name="常规 7 4 2 7 3" xfId="2772"/>
    <cellStyle name="常规 7 6 4 6" xfId="2773"/>
    <cellStyle name="标题 3 2 3 8" xfId="2774"/>
    <cellStyle name="20% - 强调文字颜色 5 2 9 3" xfId="2775"/>
    <cellStyle name="常规 9 2 2 2 3 11" xfId="2776"/>
    <cellStyle name="常规 7 6 4 7" xfId="2777"/>
    <cellStyle name="标题 3 2 3 9" xfId="2778"/>
    <cellStyle name="常规 6 6 7 3 2" xfId="2779"/>
    <cellStyle name="常规 2 6 2 5 6" xfId="2780"/>
    <cellStyle name="20% - 强调文字颜色 5 3" xfId="2781"/>
    <cellStyle name="常规 8 7 2 2 2" xfId="2782"/>
    <cellStyle name="常规 3 2 3 5 2 4 2" xfId="2783"/>
    <cellStyle name="40% - 强调文字颜色 2 2 3 2 5" xfId="2784"/>
    <cellStyle name="常规 4 2 4 5 2 2 2" xfId="2785"/>
    <cellStyle name="标题 5 3 3 3" xfId="2786"/>
    <cellStyle name="常规 4 6 5 2 2 2" xfId="2787"/>
    <cellStyle name="常规 10 5 3 3 2 2 3" xfId="2788"/>
    <cellStyle name="常规 2 6 2 5 6 2" xfId="2789"/>
    <cellStyle name="20% - 强调文字颜色 5 3 2" xfId="2790"/>
    <cellStyle name="60% - 强调文字颜色 1 2 4 4 3" xfId="2791"/>
    <cellStyle name="常规 2 5 2 3 7 2 2" xfId="2792"/>
    <cellStyle name="常规 10 2 2 3 3" xfId="2793"/>
    <cellStyle name="常规 3 4 6 2" xfId="2794"/>
    <cellStyle name="链接单元格 2 5 5" xfId="2795"/>
    <cellStyle name="20% - 强调文字颜色 5 3 2 2" xfId="2796"/>
    <cellStyle name="常规 3 2 2 2 3 2 3" xfId="2797"/>
    <cellStyle name="常规 7 3 2 4 4 5" xfId="2798"/>
    <cellStyle name="常规 2 4 2 3 6 2 6" xfId="2799"/>
    <cellStyle name="常规 10 2 2 3 3 2" xfId="2800"/>
    <cellStyle name="常规 3 4 6 2 2" xfId="2801"/>
    <cellStyle name="链接单元格 2 5 5 2" xfId="2802"/>
    <cellStyle name="20% - 强调文字颜色 5 3 2 3" xfId="2803"/>
    <cellStyle name="常规 3 2 2 2 3 2 4" xfId="2804"/>
    <cellStyle name="常规 7 3 2 4 4 6" xfId="2805"/>
    <cellStyle name="常规 2 4 2 3 6 2 7" xfId="2806"/>
    <cellStyle name="常规 10 2 2 3 3 3" xfId="2807"/>
    <cellStyle name="常规 3 4 6 2 3" xfId="2808"/>
    <cellStyle name="链接单元格 2 5 5 3" xfId="2809"/>
    <cellStyle name="常规 10 5 3 3 2 2 4" xfId="2810"/>
    <cellStyle name="常规 3 2 12 2 2 2 2" xfId="2811"/>
    <cellStyle name="常规 2 6 2 5 6 3" xfId="2812"/>
    <cellStyle name="20% - 强调文字颜色 5 3 3" xfId="2813"/>
    <cellStyle name="常规 2 5 2 3 7 2 3" xfId="2814"/>
    <cellStyle name="常规 10 2 2 3 4" xfId="2815"/>
    <cellStyle name="常规 8 3 2 5 4 2" xfId="2816"/>
    <cellStyle name="常规 3 4 6 3" xfId="2817"/>
    <cellStyle name="链接单元格 2 5 6" xfId="2818"/>
    <cellStyle name="常规 10 5 3 3 2 2 5" xfId="2819"/>
    <cellStyle name="常规 3 2 12 2 2 2 3" xfId="2820"/>
    <cellStyle name="20% - 强调文字颜色 5 3 4" xfId="2821"/>
    <cellStyle name="常规 10 2 2 3 5" xfId="2822"/>
    <cellStyle name="常规 8 3 2 5 4 3" xfId="2823"/>
    <cellStyle name="常规 3 4 6 4" xfId="2824"/>
    <cellStyle name="链接单元格 2 5 7" xfId="2825"/>
    <cellStyle name="常规 3 2 12 2 2 2 4" xfId="2826"/>
    <cellStyle name="20% - 强调文字颜色 5 3 5" xfId="2827"/>
    <cellStyle name="常规 10 2 2 3 6" xfId="2828"/>
    <cellStyle name="常规 3 4 6 5" xfId="2829"/>
    <cellStyle name="链接单元格 2 5 8" xfId="2830"/>
    <cellStyle name="常规 2 6 2 5 7" xfId="2831"/>
    <cellStyle name="20% - 强调文字颜色 5 4" xfId="2832"/>
    <cellStyle name="常规 8 7 2 2 3" xfId="2833"/>
    <cellStyle name="常规 3 2 3 5 2 4 3" xfId="2834"/>
    <cellStyle name="40% - 强调文字颜色 2 2 3 2 6" xfId="2835"/>
    <cellStyle name="常规 4 2 4 5 2 2 3" xfId="2836"/>
    <cellStyle name="标题 5 3 3 4" xfId="2837"/>
    <cellStyle name="常规 4 6 5 2 2 3" xfId="2838"/>
    <cellStyle name="常规 8 2 2 3 5 2" xfId="2839"/>
    <cellStyle name="40% - 强调文字颜色 3 2 5 2 5" xfId="2840"/>
    <cellStyle name="20% - 强调文字颜色 5 4 2" xfId="2841"/>
    <cellStyle name="60% - 强调文字颜色 1 2 4 5 3" xfId="2842"/>
    <cellStyle name="常规 10 5 3 3 2 3 3" xfId="2843"/>
    <cellStyle name="常规 2 5 2 3 7 3 2" xfId="2844"/>
    <cellStyle name="常规 10 2 2 4 3" xfId="2845"/>
    <cellStyle name="常规 2 5 9 3 2 3" xfId="2846"/>
    <cellStyle name="60% - 强调文字颜色 4 2 2 7" xfId="2847"/>
    <cellStyle name="常规 2 7 3 4 2 6" xfId="2848"/>
    <cellStyle name="常规 3 4 7 2" xfId="2849"/>
    <cellStyle name="链接单元格 2 6 5" xfId="2850"/>
    <cellStyle name="常规 3 2 12 2 2 3 2" xfId="2851"/>
    <cellStyle name="20% - 强调文字颜色 5 4 3" xfId="2852"/>
    <cellStyle name="40% - 强调文字颜色 3 2 5 2 6" xfId="2853"/>
    <cellStyle name="60% - 强调文字颜色 4 2 2 8" xfId="2854"/>
    <cellStyle name="常规 2 5 2 3 7 3 3" xfId="2855"/>
    <cellStyle name="常规 10 2 2 4 4" xfId="2856"/>
    <cellStyle name="常规 8 3 2 5 5 2" xfId="2857"/>
    <cellStyle name="常规 3 4 7 3" xfId="2858"/>
    <cellStyle name="链接单元格 2 6 6" xfId="2859"/>
    <cellStyle name="常规 2 6 2 5 8" xfId="2860"/>
    <cellStyle name="20% - 强调文字颜色 5 5" xfId="2861"/>
    <cellStyle name="40% - 强调文字颜色 2 2 3 2 7" xfId="2862"/>
    <cellStyle name="标题 5 3 3 5" xfId="2863"/>
    <cellStyle name="常规 8 2 2 3 5 3" xfId="2864"/>
    <cellStyle name="20% - 强调文字颜色 5 5 2" xfId="2865"/>
    <cellStyle name="60% - 强调文字颜色 4 2 3 7" xfId="2866"/>
    <cellStyle name="常规 2 5 2 3 7 4 2" xfId="2867"/>
    <cellStyle name="常规 10 2 2 5 3" xfId="2868"/>
    <cellStyle name="常规 3 4 8 2" xfId="2869"/>
    <cellStyle name="链接单元格 2 7 5" xfId="2870"/>
    <cellStyle name="20% - 强调文字颜色 5 5 3" xfId="2871"/>
    <cellStyle name="60% - 强调文字颜色 4 2 3 8" xfId="2872"/>
    <cellStyle name="常规 2 5 2 3 7 4 3" xfId="2873"/>
    <cellStyle name="常规 10 2 2 5 4" xfId="2874"/>
    <cellStyle name="常规 3 4 8 3" xfId="2875"/>
    <cellStyle name="链接单元格 2 7 6" xfId="2876"/>
    <cellStyle name="常规 2 6 2 6 5" xfId="2877"/>
    <cellStyle name="20% - 强调文字颜色 6 2" xfId="2878"/>
    <cellStyle name="常规 5 2 4 11" xfId="2879"/>
    <cellStyle name="40% - 强调文字颜色 2 2 3 3 4" xfId="2880"/>
    <cellStyle name="标题 5 3 4 2" xfId="2881"/>
    <cellStyle name="常规 2 6 3 2 3 5" xfId="2882"/>
    <cellStyle name="标题 6 3" xfId="2883"/>
    <cellStyle name="常规 2 3 6 7 4 2" xfId="2884"/>
    <cellStyle name="20% - 强调文字颜色 6 2 10 2" xfId="2885"/>
    <cellStyle name="标题 6 4" xfId="2886"/>
    <cellStyle name="常规 2 3 6 7 4 3" xfId="2887"/>
    <cellStyle name="20% - 强调文字颜色 6 2 10 3" xfId="2888"/>
    <cellStyle name="常规 2 3 6 7 5" xfId="2889"/>
    <cellStyle name="20% - 强调文字颜色 6 2 11" xfId="2890"/>
    <cellStyle name="常规 2 2 2 5 3 3" xfId="2891"/>
    <cellStyle name="常规 2 3 6 7 7" xfId="2892"/>
    <cellStyle name="20% - 强调文字颜色 6 2 13" xfId="2893"/>
    <cellStyle name="常规 8 4 6 4 3" xfId="2894"/>
    <cellStyle name="常规 2 6 2 6 5 2" xfId="2895"/>
    <cellStyle name="20% - 强调文字颜色 6 2 2" xfId="2896"/>
    <cellStyle name="60% - 强调文字颜色 1 2 5 3 3" xfId="2897"/>
    <cellStyle name="常规 5 2 4 11 2" xfId="2898"/>
    <cellStyle name="常规 10 2 3 2 3" xfId="2899"/>
    <cellStyle name="常规 3 5 5 2" xfId="2900"/>
    <cellStyle name="20% - 强调文字颜色 6 2 2 2" xfId="2901"/>
    <cellStyle name="常规 2 11 2 2 2 3" xfId="2902"/>
    <cellStyle name="常规 2 4 2 4 5 2 6" xfId="2903"/>
    <cellStyle name="常规 3 2 2 3 2 2 3" xfId="2904"/>
    <cellStyle name="常规 10 2 3 2 3 2" xfId="2905"/>
    <cellStyle name="常规 3 5 5 2 2" xfId="2906"/>
    <cellStyle name="常规 2 5 2 10 7" xfId="2907"/>
    <cellStyle name="20% - 强调文字颜色 6 2 2 2 2" xfId="2908"/>
    <cellStyle name="常规 10 2 3 2 3 2 2" xfId="2909"/>
    <cellStyle name="常规 3 5 5 2 2 2" xfId="2910"/>
    <cellStyle name="20% - 强调文字颜色 6 2 2 2 2 2" xfId="2911"/>
    <cellStyle name="常规 4 2 5 4 2 4" xfId="2912"/>
    <cellStyle name="差 2 6 3" xfId="2913"/>
    <cellStyle name="常规 8 2 2 2 3 4" xfId="2914"/>
    <cellStyle name="常规 10 12 2 3" xfId="2915"/>
    <cellStyle name="常规 2 2 9" xfId="2916"/>
    <cellStyle name="常规 2 5 2 2 5 5" xfId="2917"/>
    <cellStyle name="20% - 强调文字颜色 6 2 2 2 2 3" xfId="2918"/>
    <cellStyle name="常规 22 2" xfId="2919"/>
    <cellStyle name="常规 17 2" xfId="2920"/>
    <cellStyle name="常规 4 2 5 4 2 5" xfId="2921"/>
    <cellStyle name="差 2 6 4" xfId="2922"/>
    <cellStyle name="常规 8 2 2 2 3 5" xfId="2923"/>
    <cellStyle name="常规 10 12 2 4" xfId="2924"/>
    <cellStyle name="常规 2 5 2 2 5 6" xfId="2925"/>
    <cellStyle name="20% - 强调文字颜色 6 2 2 2 5" xfId="2926"/>
    <cellStyle name="常规 10 2 3 2 3 2 5" xfId="2927"/>
    <cellStyle name="20% - 强调文字颜色 6 2 2 3" xfId="2928"/>
    <cellStyle name="常规 2 4 2 4 5 2 7" xfId="2929"/>
    <cellStyle name="常规 10 2 3 2 3 3" xfId="2930"/>
    <cellStyle name="常规 3 5 5 2 3" xfId="2931"/>
    <cellStyle name="常规 2 5 2 10 8" xfId="2932"/>
    <cellStyle name="20% - 强调文字颜色 6 2 2 3 2" xfId="2933"/>
    <cellStyle name="常规 2 4 4 3 2 2 3" xfId="2934"/>
    <cellStyle name="常规 10 2 3 2 3 3 2" xfId="2935"/>
    <cellStyle name="常规 3 5 5 2 3 2" xfId="2936"/>
    <cellStyle name="20% - 强调文字颜色 6 2 2 4" xfId="2937"/>
    <cellStyle name="常规 10 2 3 2 3 4" xfId="2938"/>
    <cellStyle name="常规 2 2 6 2 5 2" xfId="2939"/>
    <cellStyle name="常规 3 5 5 2 4" xfId="2940"/>
    <cellStyle name="20% - 强调文字颜色 6 2 2 4 2" xfId="2941"/>
    <cellStyle name="常规 10 2 3 2 3 4 2" xfId="2942"/>
    <cellStyle name="常规 3 5 5 2 4 2" xfId="2943"/>
    <cellStyle name="20% - 强调文字颜色 6 2 2 4 3" xfId="2944"/>
    <cellStyle name="20% - 强调文字颜色 6 2 2 5" xfId="2945"/>
    <cellStyle name="常规 10 2 3 2 3 5" xfId="2946"/>
    <cellStyle name="常规 2 2 6 2 5 3" xfId="2947"/>
    <cellStyle name="常规 3 5 5 2 5" xfId="2948"/>
    <cellStyle name="20% - 强调文字颜色 6 2 2 5 3" xfId="2949"/>
    <cellStyle name="20% - 强调文字颜色 6 2 4 2 2 2" xfId="2950"/>
    <cellStyle name="常规 2 4 6 7 2" xfId="2951"/>
    <cellStyle name="20% - 强调文字颜色 6 2 2 6" xfId="2952"/>
    <cellStyle name="常规 10 2 3 2 3 6" xfId="2953"/>
    <cellStyle name="常规 12 2 5 2 3 2" xfId="2954"/>
    <cellStyle name="常规 3 5 5 2 6" xfId="2955"/>
    <cellStyle name="常规 2 4 6 7 3" xfId="2956"/>
    <cellStyle name="20% - 强调文字颜色 6 2 2 7" xfId="2957"/>
    <cellStyle name="常规 2 4 6 7 4" xfId="2958"/>
    <cellStyle name="20% - 强调文字颜色 6 2 2 8" xfId="2959"/>
    <cellStyle name="常规 2 6 2 6 5 3" xfId="2960"/>
    <cellStyle name="20% - 强调文字颜色 6 2 3" xfId="2961"/>
    <cellStyle name="常规 5 2 4 11 3" xfId="2962"/>
    <cellStyle name="常规 10 2 3 2 4" xfId="2963"/>
    <cellStyle name="常规 8 3 2 6 3 2" xfId="2964"/>
    <cellStyle name="常规 3 5 5 3" xfId="2965"/>
    <cellStyle name="20% - 强调文字颜色 6 2 3 2" xfId="2966"/>
    <cellStyle name="常规 10 2 3 2 4 2" xfId="2967"/>
    <cellStyle name="常规 3 5 5 3 2" xfId="2968"/>
    <cellStyle name="常规 2 5 2 11 7" xfId="2969"/>
    <cellStyle name="20% - 强调文字颜色 6 2 3 2 2" xfId="2970"/>
    <cellStyle name="20% - 强调文字颜色 6 2 3 2 3 2" xfId="2971"/>
    <cellStyle name="20% - 强调文字颜色 6 2 3 2 3 3" xfId="2972"/>
    <cellStyle name="常规 11 4 2 2 2" xfId="2973"/>
    <cellStyle name="常规 6 2 5 5 2 2 2" xfId="2974"/>
    <cellStyle name="20% - 强调文字颜色 6 2 3 2 4 2" xfId="2975"/>
    <cellStyle name="20% - 强调文字颜色 6 2 3 2 4 3" xfId="2976"/>
    <cellStyle name="常规 11 4 2 3 2" xfId="2977"/>
    <cellStyle name="常规 6 2 5 5 2 3 2" xfId="2978"/>
    <cellStyle name="20% - 强调文字颜色 6 2 3 2 5" xfId="2979"/>
    <cellStyle name="40% - 强调文字颜色 4 2 2 5 3" xfId="2980"/>
    <cellStyle name="20% - 强调文字颜色 6 2 3 2 6" xfId="2981"/>
    <cellStyle name="20% - 强调文字颜色 6 2 3 2 7" xfId="2982"/>
    <cellStyle name="标题 1 2 5 2" xfId="2983"/>
    <cellStyle name="20% - 强调文字颜色 6 2 3 3" xfId="2984"/>
    <cellStyle name="常规 10 2 3 2 4 3" xfId="2985"/>
    <cellStyle name="常规 3 5 5 3 3" xfId="2986"/>
    <cellStyle name="20% - 强调文字颜色 6 2 3 3 2" xfId="2987"/>
    <cellStyle name="20% - 强调文字颜色 6 2 3 3 3" xfId="2988"/>
    <cellStyle name="20% - 强调文字颜色 6 2 3 3 4" xfId="2989"/>
    <cellStyle name="常规 2 4 2 9 2 2 2" xfId="2990"/>
    <cellStyle name="20% - 强调文字颜色 6 2 3 3 5" xfId="2991"/>
    <cellStyle name="常规 2 4 2 9 2 2 3" xfId="2992"/>
    <cellStyle name="20% - 强调文字颜色 6 2 3 4" xfId="2993"/>
    <cellStyle name="20% - 强调文字颜色 6 2 3 4 2" xfId="2994"/>
    <cellStyle name="20% - 强调文字颜色 6 2 3 4 3" xfId="2995"/>
    <cellStyle name="20% - 强调文字颜色 6 2 3 5" xfId="2996"/>
    <cellStyle name="20% - 强调文字颜色 6 2 3 5 3" xfId="2997"/>
    <cellStyle name="常规 2 4 6 8 2" xfId="2998"/>
    <cellStyle name="20% - 强调文字颜色 6 2 3 6" xfId="2999"/>
    <cellStyle name="常规 2 4 6 8 2 2" xfId="3000"/>
    <cellStyle name="20% - 强调文字颜色 6 2 3 6 2" xfId="3001"/>
    <cellStyle name="常规 2 4 6 8 2 3" xfId="3002"/>
    <cellStyle name="20% - 强调文字颜色 6 2 3 6 3" xfId="3003"/>
    <cellStyle name="常规 2 2 11 10" xfId="3004"/>
    <cellStyle name="常规 2 3 7 5 2 2 2" xfId="3005"/>
    <cellStyle name="常规 2 4 6 8 3" xfId="3006"/>
    <cellStyle name="20% - 强调文字颜色 6 2 3 7" xfId="3007"/>
    <cellStyle name="常规 2 3 7 5 2 2 3" xfId="3008"/>
    <cellStyle name="常规 2 4 6 8 4" xfId="3009"/>
    <cellStyle name="20% - 强调文字颜色 6 2 3 8" xfId="3010"/>
    <cellStyle name="常规 2 4 6 8 5" xfId="3011"/>
    <cellStyle name="20% - 强调文字颜色 6 2 3 9" xfId="3012"/>
    <cellStyle name="20% - 强调文字颜色 6 2 4" xfId="3013"/>
    <cellStyle name="常规 10 2 3 2 5" xfId="3014"/>
    <cellStyle name="常规 8 3 2 6 3 3" xfId="3015"/>
    <cellStyle name="常规 11 16 3 3 2" xfId="3016"/>
    <cellStyle name="常规 3 5 5 4" xfId="3017"/>
    <cellStyle name="20% - 强调文字颜色 6 2 4 2" xfId="3018"/>
    <cellStyle name="常规 9 2 2 7 2 10" xfId="3019"/>
    <cellStyle name="常规 7 5 2 2 3" xfId="3020"/>
    <cellStyle name="常规 10 2 3 2 5 2" xfId="3021"/>
    <cellStyle name="常规 3 5 5 4 2" xfId="3022"/>
    <cellStyle name="20% - 强调文字颜色 6 2 4 2 2 3" xfId="3023"/>
    <cellStyle name="20% - 强调文字颜色 6 2 4 2 3 2" xfId="3024"/>
    <cellStyle name="20% - 强调文字颜色 6 2 4 2 3 3" xfId="3025"/>
    <cellStyle name="常规 11 5 2 2 2" xfId="3026"/>
    <cellStyle name="常规 6 2 5 6 2 2 2" xfId="3027"/>
    <cellStyle name="20% - 强调文字颜色 6 2 4 2 4" xfId="3028"/>
    <cellStyle name="40% - 强调文字颜色 4 2 3 5 2" xfId="3029"/>
    <cellStyle name="常规 2 3 2 2 2 11 2" xfId="3030"/>
    <cellStyle name="常规 2 5 4 4 2 6" xfId="3031"/>
    <cellStyle name="常规 11 11 3 5 3" xfId="3032"/>
    <cellStyle name="20% - 强调文字颜色 6 2 4 2 4 2" xfId="3033"/>
    <cellStyle name="20% - 强调文字颜色 6 2 4 2 4 3" xfId="3034"/>
    <cellStyle name="常规 11 5 2 3 2" xfId="3035"/>
    <cellStyle name="常规 6 2 5 6 2 3 2" xfId="3036"/>
    <cellStyle name="20% - 强调文字颜色 6 2 4 2 5" xfId="3037"/>
    <cellStyle name="40% - 强调文字颜色 4 2 3 5 3" xfId="3038"/>
    <cellStyle name="常规 2 3 2 2 2 11 3" xfId="3039"/>
    <cellStyle name="常规 2 5 4 4 2 7" xfId="3040"/>
    <cellStyle name="20% - 强调文字颜色 6 2 4 2 6" xfId="3041"/>
    <cellStyle name="20% - 强调文字颜色 6 2 4 2 7" xfId="3042"/>
    <cellStyle name="20% - 强调文字颜色 6 2 4 3" xfId="3043"/>
    <cellStyle name="常规 9 2 2 7 2 11" xfId="3044"/>
    <cellStyle name="常规 7 5 2 2 4" xfId="3045"/>
    <cellStyle name="常规 10 2 3 2 5 3" xfId="3046"/>
    <cellStyle name="常规 3 5 5 4 3" xfId="3047"/>
    <cellStyle name="20% - 强调文字颜色 6 2 4 3 3" xfId="3048"/>
    <cellStyle name="20% - 强调文字颜色 6 2 4 4" xfId="3049"/>
    <cellStyle name="常规 9 2 2 7 2 12" xfId="3050"/>
    <cellStyle name="常规 7 5 2 2 5" xfId="3051"/>
    <cellStyle name="常规 10 2 3 2 5 4" xfId="3052"/>
    <cellStyle name="20% - 强调文字颜色 6 2 4 4 2" xfId="3053"/>
    <cellStyle name="20% - 强调文字颜色 6 2 4 4 3" xfId="3054"/>
    <cellStyle name="20% - 强调文字颜色 6 2 4 5" xfId="3055"/>
    <cellStyle name="常规 7 5 2 2 6" xfId="3056"/>
    <cellStyle name="常规 10 2 3 2 5 5" xfId="3057"/>
    <cellStyle name="常规 2 5 2 4 10" xfId="3058"/>
    <cellStyle name="20% - 强调文字颜色 6 2 4 5 2" xfId="3059"/>
    <cellStyle name="20% - 强调文字颜色 6 2 4 5 3" xfId="3060"/>
    <cellStyle name="常规 2 4 6 9 2" xfId="3061"/>
    <cellStyle name="20% - 强调文字颜色 6 2 4 6" xfId="3062"/>
    <cellStyle name="常规 7 5 2 2 7" xfId="3063"/>
    <cellStyle name="常规 2 3 7 5 2 3 2" xfId="3064"/>
    <cellStyle name="常规 2 4 6 9 3" xfId="3065"/>
    <cellStyle name="20% - 强调文字颜色 6 2 4 7" xfId="3066"/>
    <cellStyle name="常规 7 5 2 2 8" xfId="3067"/>
    <cellStyle name="常规 2 3 7 5 2 3 3" xfId="3068"/>
    <cellStyle name="常规 2 4 6 9 4" xfId="3069"/>
    <cellStyle name="20% - 强调文字颜色 6 2 4 8" xfId="3070"/>
    <cellStyle name="常规 3 2 8 2 2" xfId="3071"/>
    <cellStyle name="常规 7 5 2 2 9" xfId="3072"/>
    <cellStyle name="20% - 强调文字颜色 6 2 5" xfId="3073"/>
    <cellStyle name="常规 10 2 3 2 6" xfId="3074"/>
    <cellStyle name="常规 3 5 5 5" xfId="3075"/>
    <cellStyle name="20% - 强调文字颜色 6 2 5 2" xfId="3076"/>
    <cellStyle name="常规 7 5 2 3 3" xfId="3077"/>
    <cellStyle name="60% - 强调文字颜色 3 3 2 3" xfId="3078"/>
    <cellStyle name="常规 7 2 5 8 3 3" xfId="3079"/>
    <cellStyle name="常规 2 7 2 5 2 2" xfId="3080"/>
    <cellStyle name="常规 10 2 3 2 6 2" xfId="3081"/>
    <cellStyle name="常规 3 5 5 5 2" xfId="3082"/>
    <cellStyle name="常规 9 4 6 2 2 5" xfId="3083"/>
    <cellStyle name="20% - 强调文字颜色 6 2 5 2 2" xfId="3084"/>
    <cellStyle name="常规 5 3 6 2 3 3" xfId="3085"/>
    <cellStyle name="常规 7 5 2 3 3 2" xfId="3086"/>
    <cellStyle name="20% - 强调文字颜色 6 2 5 2 2 2" xfId="3087"/>
    <cellStyle name="常规 7 2 11 2 3" xfId="3088"/>
    <cellStyle name="20% - 强调文字颜色 6 2 5 2 2 3" xfId="3089"/>
    <cellStyle name="常规 7 2 11 2 4" xfId="3090"/>
    <cellStyle name="20% - 强调文字颜色 6 2 5 2 3" xfId="3091"/>
    <cellStyle name="常规 7 5 2 3 3 3" xfId="3092"/>
    <cellStyle name="20% - 强调文字颜色 6 2 5 2 3 2" xfId="3093"/>
    <cellStyle name="常规 7 2 11 3 3" xfId="3094"/>
    <cellStyle name="20% - 强调文字颜色 6 2 5 2 3 3" xfId="3095"/>
    <cellStyle name="常规 11 6 2 2 2" xfId="3096"/>
    <cellStyle name="常规 7 2 11 3 4" xfId="3097"/>
    <cellStyle name="20% - 强调文字颜色 6 2 5 2 4" xfId="3098"/>
    <cellStyle name="40% - 强调文字颜色 4 2 4 5 2" xfId="3099"/>
    <cellStyle name="常规 2 5 4 5 2 6" xfId="3100"/>
    <cellStyle name="20% - 强调文字颜色 6 2 5 2 4 2" xfId="3101"/>
    <cellStyle name="常规 7 2 11 4 3" xfId="3102"/>
    <cellStyle name="20% - 强调文字颜色 6 2 5 2 4 3" xfId="3103"/>
    <cellStyle name="常规 11 6 2 3 2" xfId="3104"/>
    <cellStyle name="20% - 强调文字颜色 6 2 5 2 5" xfId="3105"/>
    <cellStyle name="40% - 强调文字颜色 4 2 4 5 3" xfId="3106"/>
    <cellStyle name="常规 2 5 4 5 2 7" xfId="3107"/>
    <cellStyle name="40% - 强调文字颜色 2 2 5 2" xfId="3108"/>
    <cellStyle name="20% - 强调文字颜色 6 2 5 2 6" xfId="3109"/>
    <cellStyle name="40% - 强调文字颜色 2 2 5 3" xfId="3110"/>
    <cellStyle name="解释性文本 2 4 2 2 2" xfId="3111"/>
    <cellStyle name="20% - 强调文字颜色 6 2 5 2 7" xfId="3112"/>
    <cellStyle name="20% - 强调文字颜色 6 2 5 3" xfId="3113"/>
    <cellStyle name="常规 7 5 2 3 4" xfId="3114"/>
    <cellStyle name="常规 10 2 3 2 6 3" xfId="3115"/>
    <cellStyle name="常规 3 5 5 5 3" xfId="3116"/>
    <cellStyle name="常规 9 4 6 2 2 6" xfId="3117"/>
    <cellStyle name="20% - 强调文字颜色 6 2 5 3 2" xfId="3118"/>
    <cellStyle name="常规 18 3 2 5" xfId="3119"/>
    <cellStyle name="常规 5 3 6 2 4 3" xfId="3120"/>
    <cellStyle name="20% - 强调文字颜色 6 2 5 3 3" xfId="3121"/>
    <cellStyle name="20% - 强调文字颜色 6 2 5 4" xfId="3122"/>
    <cellStyle name="常规 7 5 2 3 5" xfId="3123"/>
    <cellStyle name="常规 10 2 3 2 6 4" xfId="3124"/>
    <cellStyle name="20% - 强调文字颜色 6 2 5 4 2" xfId="3125"/>
    <cellStyle name="20% - 强调文字颜色 6 2 5 4 3" xfId="3126"/>
    <cellStyle name="20% - 强调文字颜色 6 2 5 5" xfId="3127"/>
    <cellStyle name="常规 7 5 2 3 6" xfId="3128"/>
    <cellStyle name="20% - 强调文字颜色 6 2 5 5 2" xfId="3129"/>
    <cellStyle name="20% - 强调文字颜色 6 2 5 5 3" xfId="3130"/>
    <cellStyle name="20% - 强调文字颜色 6 2 5 6" xfId="3131"/>
    <cellStyle name="常规 2 4 2 2 2 6 2 2 2" xfId="3132"/>
    <cellStyle name="常规 7 5 2 3 7" xfId="3133"/>
    <cellStyle name="20% - 强调文字颜色 6 2 5 7" xfId="3134"/>
    <cellStyle name="常规 2 3 7 5 2 4 2" xfId="3135"/>
    <cellStyle name="常规 2 4 2 2 2 6 2 2 3" xfId="3136"/>
    <cellStyle name="常规 7 5 2 3 8" xfId="3137"/>
    <cellStyle name="20% - 强调文字颜色 6 2 5 8" xfId="3138"/>
    <cellStyle name="常规 2 17 2 2" xfId="3139"/>
    <cellStyle name="常规 2 3 7 5 2 4 3" xfId="3140"/>
    <cellStyle name="常规 3 2 8 3 2" xfId="3141"/>
    <cellStyle name="常规 7 5 2 3 9" xfId="3142"/>
    <cellStyle name="20% - 强调文字颜色 6 2 6" xfId="3143"/>
    <cellStyle name="常规 10 2 3 2 7" xfId="3144"/>
    <cellStyle name="常规 3 5 5 6" xfId="3145"/>
    <cellStyle name="20% - 强调文字颜色 6 2 6 2" xfId="3146"/>
    <cellStyle name="常规 5 2 4 3 2 2 3" xfId="3147"/>
    <cellStyle name="常规 7 5 2 4 3" xfId="3148"/>
    <cellStyle name="常规 10 2 3 2 7 2" xfId="3149"/>
    <cellStyle name="20% - 强调文字颜色 6 2 6 2 2" xfId="3150"/>
    <cellStyle name="标题 4 2 7 3" xfId="3151"/>
    <cellStyle name="20% - 强调文字颜色 6 2 6 2 3" xfId="3152"/>
    <cellStyle name="标题 4 2 7 4" xfId="3153"/>
    <cellStyle name="20% - 强调文字颜色 6 2 6 3" xfId="3154"/>
    <cellStyle name="常规 7 5 2 4 4" xfId="3155"/>
    <cellStyle name="常规 10 2 3 2 7 3" xfId="3156"/>
    <cellStyle name="20% - 强调文字颜色 6 2 6 3 2" xfId="3157"/>
    <cellStyle name="标题 4 2 8 3" xfId="3158"/>
    <cellStyle name="20% - 强调文字颜色 6 2 6 3 3" xfId="3159"/>
    <cellStyle name="20% - 强调文字颜色 6 2 6 4" xfId="3160"/>
    <cellStyle name="常规 7 5 2 4 5" xfId="3161"/>
    <cellStyle name="常规 10 2 3 2 7 4" xfId="3162"/>
    <cellStyle name="20% - 强调文字颜色 6 2 6 4 2" xfId="3163"/>
    <cellStyle name="常规 7 2 3 6 2 5" xfId="3164"/>
    <cellStyle name="标题 4 2 9 3" xfId="3165"/>
    <cellStyle name="20% - 强调文字颜色 6 2 6 4 3" xfId="3166"/>
    <cellStyle name="20% - 强调文字颜色 6 2 6 5" xfId="3167"/>
    <cellStyle name="常规 2 2 11 2 2 2" xfId="3168"/>
    <cellStyle name="常规 7 5 2 4 6" xfId="3169"/>
    <cellStyle name="20% - 强调文字颜色 6 2 6 6" xfId="3170"/>
    <cellStyle name="常规 2 2 11 2 2 3" xfId="3171"/>
    <cellStyle name="常规 2 4 2 2 2 6 2 3 2" xfId="3172"/>
    <cellStyle name="20% - 强调文字颜色 6 2 6 7" xfId="3173"/>
    <cellStyle name="常规 2 2 11 2 2 4" xfId="3174"/>
    <cellStyle name="常规 2 4 2 2 2 6 2 3 3" xfId="3175"/>
    <cellStyle name="20% - 强调文字颜色 6 2 7" xfId="3176"/>
    <cellStyle name="常规 2 2 2 5 10" xfId="3177"/>
    <cellStyle name="常规 10 2 3 2 8" xfId="3178"/>
    <cellStyle name="常规 3 5 5 7" xfId="3179"/>
    <cellStyle name="20% - 强调文字颜色 6 2 7 2" xfId="3180"/>
    <cellStyle name="常规 2 2 2 5 10 2" xfId="3181"/>
    <cellStyle name="常规 7 5 2 5 3" xfId="3182"/>
    <cellStyle name="常规 5 2 5 4 2 4" xfId="3183"/>
    <cellStyle name="常规 7 2 5 8 5 3" xfId="3184"/>
    <cellStyle name="常规 2 7 2 5 4 2" xfId="3185"/>
    <cellStyle name="60% - 强调文字颜色 2 2 4 2 3" xfId="3186"/>
    <cellStyle name="20% - 强调文字颜色 6 2 7 2 3" xfId="3187"/>
    <cellStyle name="常规 2 5 2 9 7" xfId="3188"/>
    <cellStyle name="60% - 强调文字颜色 2 2 4 2 3 3" xfId="3189"/>
    <cellStyle name="常规 2 3 2 2 2 6 2 6" xfId="3190"/>
    <cellStyle name="常规 2 5 2 3 4 2 7" xfId="3191"/>
    <cellStyle name="20% - 强调文字颜色 6 2 7 3" xfId="3192"/>
    <cellStyle name="常规 2 2 2 5 10 3" xfId="3193"/>
    <cellStyle name="常规 7 5 2 5 4" xfId="3194"/>
    <cellStyle name="常规 5 2 5 4 2 5" xfId="3195"/>
    <cellStyle name="常规 2 7 2 5 4 3" xfId="3196"/>
    <cellStyle name="60% - 强调文字颜色 2 2 4 2 4" xfId="3197"/>
    <cellStyle name="20% - 强调文字颜色 6 2 7 4" xfId="3198"/>
    <cellStyle name="常规 2 2 2 5 10 4" xfId="3199"/>
    <cellStyle name="60% - 强调文字颜色 2 2 4 2 5" xfId="3200"/>
    <cellStyle name="常规 2 2 11 2 3 2" xfId="3201"/>
    <cellStyle name="常规 2 3 2 2 4 2 2" xfId="3202"/>
    <cellStyle name="20% - 强调文字颜色 6 2 7 5" xfId="3203"/>
    <cellStyle name="60% - 强调文字颜色 2 2 4 2 6" xfId="3204"/>
    <cellStyle name="20% - 强调文字颜色 6 2 8 2" xfId="3205"/>
    <cellStyle name="常规 2 2 2 5 11 2" xfId="3206"/>
    <cellStyle name="常规 2 2 4 2 5" xfId="3207"/>
    <cellStyle name="常规 7 5 2 6 3" xfId="3208"/>
    <cellStyle name="标题 4 2 2 8" xfId="3209"/>
    <cellStyle name="常规 7 2 5 8 6 3" xfId="3210"/>
    <cellStyle name="常规 2 7 2 5 5 2" xfId="3211"/>
    <cellStyle name="60% - 强调文字颜色 2 2 4 3 3" xfId="3212"/>
    <cellStyle name="20% - 强调文字颜色 6 2 8 3" xfId="3213"/>
    <cellStyle name="常规 2 2 2 5 11 3" xfId="3214"/>
    <cellStyle name="常规 2 2 4 2 6" xfId="3215"/>
    <cellStyle name="20% - 强调文字颜色 6 2 9 2" xfId="3216"/>
    <cellStyle name="常规 2 2 2 5 12 2" xfId="3217"/>
    <cellStyle name="常规 2 2 4 3 5" xfId="3218"/>
    <cellStyle name="常规 7 3 6 2 11" xfId="3219"/>
    <cellStyle name="常规 8 6 4 6" xfId="3220"/>
    <cellStyle name="常规 7 5 2 7 3" xfId="3221"/>
    <cellStyle name="标题 4 2 3 8" xfId="3222"/>
    <cellStyle name="强调文字颜色 3 2 6 2 2" xfId="3223"/>
    <cellStyle name="60% - 强调文字颜色 2 2 4 4 3" xfId="3224"/>
    <cellStyle name="20% - 强调文字颜色 6 2 9 3" xfId="3225"/>
    <cellStyle name="常规 2 2 2 5 12 3" xfId="3226"/>
    <cellStyle name="常规 2 2 4 3 6" xfId="3227"/>
    <cellStyle name="常规 7 3 6 2 12" xfId="3228"/>
    <cellStyle name="常规 8 6 4 7" xfId="3229"/>
    <cellStyle name="标题 4 2 3 9" xfId="3230"/>
    <cellStyle name="强调文字颜色 3 2 6 2 3" xfId="3231"/>
    <cellStyle name="常规 3 2 13 2 2 2 2" xfId="3232"/>
    <cellStyle name="常规 2 6 2 6 6" xfId="3233"/>
    <cellStyle name="20% - 强调文字颜色 6 3" xfId="3234"/>
    <cellStyle name="常规 8 7 2 3 2" xfId="3235"/>
    <cellStyle name="常规 5 2 4 12" xfId="3236"/>
    <cellStyle name="40% - 强调文字颜色 2 2 3 3 5" xfId="3237"/>
    <cellStyle name="常规 4 2 4 5 2 3 2" xfId="3238"/>
    <cellStyle name="标题 5 3 4 3" xfId="3239"/>
    <cellStyle name="常规 2 3 11 3 2 2" xfId="3240"/>
    <cellStyle name="常规 4 6 5 2 3 2" xfId="3241"/>
    <cellStyle name="20% - 强调文字颜色 6 3 2" xfId="3242"/>
    <cellStyle name="60% - 强调文字颜色 1 2 5 4 3" xfId="3243"/>
    <cellStyle name="常规 6 5 6 2 2 3" xfId="3244"/>
    <cellStyle name="60% - 强调文字颜色 5 2 2 2 4" xfId="3245"/>
    <cellStyle name="差 2 3 9" xfId="3246"/>
    <cellStyle name="常规 2 5 2 3 8 2 2" xfId="3247"/>
    <cellStyle name="常规 10 2 3 3 3" xfId="3248"/>
    <cellStyle name="常规 3 5 6 2" xfId="3249"/>
    <cellStyle name="20% - 强调文字颜色 6 3 2 2" xfId="3250"/>
    <cellStyle name="常规 2 4 2 4 6 2 6" xfId="3251"/>
    <cellStyle name="常规 3 2 2 3 3 2 3" xfId="3252"/>
    <cellStyle name="常规 7 6 2 12" xfId="3253"/>
    <cellStyle name="常规 10 2 3 3 3 2" xfId="3254"/>
    <cellStyle name="常规 3 5 6 2 2" xfId="3255"/>
    <cellStyle name="20% - 强调文字颜色 6 3 2 3" xfId="3256"/>
    <cellStyle name="常规 2 4 2 4 6 2 7" xfId="3257"/>
    <cellStyle name="常规 7 6 2 13" xfId="3258"/>
    <cellStyle name="常规 10 2 3 3 3 3" xfId="3259"/>
    <cellStyle name="常规 3 5 6 2 3" xfId="3260"/>
    <cellStyle name="常规 3 2 12 2 3 2 2" xfId="3261"/>
    <cellStyle name="20% - 强调文字颜色 6 3 3" xfId="3262"/>
    <cellStyle name="60% - 强调文字颜色 5 2 2 2 5" xfId="3263"/>
    <cellStyle name="常规 2 5 2 3 8 2 3" xfId="3264"/>
    <cellStyle name="常规 10 2 3 3 4" xfId="3265"/>
    <cellStyle name="常规 8 3 2 6 4 2" xfId="3266"/>
    <cellStyle name="常规 3 5 6 3" xfId="3267"/>
    <cellStyle name="常规 3 2 12 2 3 2 3" xfId="3268"/>
    <cellStyle name="20% - 强调文字颜色 6 3 4" xfId="3269"/>
    <cellStyle name="常规 10 2 3 3 5" xfId="3270"/>
    <cellStyle name="常规 8 3 2 6 4 3" xfId="3271"/>
    <cellStyle name="常规 3 5 6 4" xfId="3272"/>
    <cellStyle name="常规 2 6 2 6 7" xfId="3273"/>
    <cellStyle name="20% - 强调文字颜色 6 4" xfId="3274"/>
    <cellStyle name="常规 5 2 4 13" xfId="3275"/>
    <cellStyle name="60% - 强调文字颜色 1 2 10" xfId="3276"/>
    <cellStyle name="20% - 强调文字颜色 6 4 2" xfId="3277"/>
    <cellStyle name="60% - 强调文字颜色 1 2 5 5 3" xfId="3278"/>
    <cellStyle name="常规 6 5 6 2 3 3" xfId="3279"/>
    <cellStyle name="常规 10 2 3 4 3" xfId="3280"/>
    <cellStyle name="常规 3 5 7 2" xfId="3281"/>
    <cellStyle name="常规 3 2 12 2 3 3 2" xfId="3282"/>
    <cellStyle name="20% - 强调文字颜色 6 4 3" xfId="3283"/>
    <cellStyle name="60% - 强调文字颜色 1 2 11" xfId="3284"/>
    <cellStyle name="常规 10 2 3 4 4" xfId="3285"/>
    <cellStyle name="常规 8 3 2 6 5 2" xfId="3286"/>
    <cellStyle name="常规 3 5 7 3" xfId="3287"/>
    <cellStyle name="常规 2 6 2 6 8" xfId="3288"/>
    <cellStyle name="20% - 强调文字颜色 6 5" xfId="3289"/>
    <cellStyle name="常规 5 2 4 14" xfId="3290"/>
    <cellStyle name="20% - 强调文字颜色 6 5 2" xfId="3291"/>
    <cellStyle name="常规 6 5 6 2 4 3" xfId="3292"/>
    <cellStyle name="常规 10 2 3 5 3" xfId="3293"/>
    <cellStyle name="常规 3 5 8 2" xfId="3294"/>
    <cellStyle name="20% - 强调文字颜色 6 5 3" xfId="3295"/>
    <cellStyle name="40% - 强调文字颜色 1 2" xfId="3296"/>
    <cellStyle name="常规 2 2 11 3 2 3" xfId="3297"/>
    <cellStyle name="40% - 强调文字颜色 1 2 10" xfId="3298"/>
    <cellStyle name="40% - 强调文字颜色 1 2 10 2" xfId="3299"/>
    <cellStyle name="常规 2 4 5 6 5 3" xfId="3300"/>
    <cellStyle name="标题 1 2 4 2" xfId="3301"/>
    <cellStyle name="40% - 强调文字颜色 1 2 11" xfId="3302"/>
    <cellStyle name="标题 1 2 4 3" xfId="3303"/>
    <cellStyle name="40% - 强调文字颜色 1 2 12" xfId="3304"/>
    <cellStyle name="标题 1 2 4 4" xfId="3305"/>
    <cellStyle name="40% - 强调文字颜色 1 2 13" xfId="3306"/>
    <cellStyle name="40% - 强调文字颜色 1 2 2" xfId="3307"/>
    <cellStyle name="60% - 强调文字颜色 2 2 7" xfId="3308"/>
    <cellStyle name="常规 7 2 4 7 8" xfId="3309"/>
    <cellStyle name="标题 2 2 4 2 3" xfId="3310"/>
    <cellStyle name="40% - 强调文字颜色 1 2 2 2" xfId="3311"/>
    <cellStyle name="60% - 强调文字颜色 2 2 7 2" xfId="3312"/>
    <cellStyle name="标题 2 2 4 2 3 2" xfId="3313"/>
    <cellStyle name="40% - 强调文字颜色 1 2 2 2 2" xfId="3314"/>
    <cellStyle name="常规 2 3 2 5 4 4 4" xfId="3315"/>
    <cellStyle name="60% - 强调文字颜色 2 2 7 2 2" xfId="3316"/>
    <cellStyle name="标题 4 2 3 2 6" xfId="3317"/>
    <cellStyle name="常规 2 5 12 4 2" xfId="3318"/>
    <cellStyle name="40% - 强调文字颜色 1 2 2 2 2 2" xfId="3319"/>
    <cellStyle name="常规 2 5 5 5 2 4 3" xfId="3320"/>
    <cellStyle name="40% - 强调文字颜色 1 2 2 2 2 3" xfId="3321"/>
    <cellStyle name="40% - 强调文字颜色 1 2 2 2 3" xfId="3322"/>
    <cellStyle name="60% - 强调文字颜色 2 2 7 2 3" xfId="3323"/>
    <cellStyle name="标题 4 2 3 2 7" xfId="3324"/>
    <cellStyle name="常规 12 6 2 2" xfId="3325"/>
    <cellStyle name="常规 2 5 12 4 3" xfId="3326"/>
    <cellStyle name="常规 6 2 6 7 2 2" xfId="3327"/>
    <cellStyle name="40% - 强调文字颜色 1 2 2 2 4" xfId="3328"/>
    <cellStyle name="40% - 强调文字颜色 1 2 2 2 5" xfId="3329"/>
    <cellStyle name="40% - 强调文字颜色 1 2 2 3" xfId="3330"/>
    <cellStyle name="常规 7 2 2 2 4 4 2" xfId="3331"/>
    <cellStyle name="60% - 强调文字颜色 2 2 7 3" xfId="3332"/>
    <cellStyle name="标题 2 2 4 2 3 3" xfId="3333"/>
    <cellStyle name="40% - 强调文字颜色 1 2 2 3 2" xfId="3334"/>
    <cellStyle name="40% - 强调文字颜色 1 2 2 3 3" xfId="3335"/>
    <cellStyle name="40% - 强调文字颜色 1 2 2 4" xfId="3336"/>
    <cellStyle name="常规 6 2 2 2 4 2 4 2" xfId="3337"/>
    <cellStyle name="常规 7 2 2 2 4 4 3" xfId="3338"/>
    <cellStyle name="60% - 强调文字颜色 2 2 7 4" xfId="3339"/>
    <cellStyle name="常规 6 6 6 4 2" xfId="3340"/>
    <cellStyle name="标题 3 2 5 2 3 2" xfId="3341"/>
    <cellStyle name="常规 2 5 2 10 2 2 2" xfId="3342"/>
    <cellStyle name="40% - 强调文字颜色 1 2 2 4 2" xfId="3343"/>
    <cellStyle name="60% - 强调文字颜色 6 2 4 2 3" xfId="3344"/>
    <cellStyle name="40% - 强调文字颜色 1 2 2 4 3" xfId="3345"/>
    <cellStyle name="60% - 强调文字颜色 6 2 4 2 4" xfId="3346"/>
    <cellStyle name="40% - 强调文字颜色 1 2 2 5" xfId="3347"/>
    <cellStyle name="常规 2 5 2 4 5 2 3 2" xfId="3348"/>
    <cellStyle name="常规 4 2 6 3 2" xfId="3349"/>
    <cellStyle name="常规 6 2 2 2 4 2 4 3" xfId="3350"/>
    <cellStyle name="60% - 强调文字颜色 2 2 7 5" xfId="3351"/>
    <cellStyle name="常规 6 6 6 4 3" xfId="3352"/>
    <cellStyle name="标题 3 2 5 2 3 3" xfId="3353"/>
    <cellStyle name="常规 2 5 2 10 2 2 3" xfId="3354"/>
    <cellStyle name="40% - 强调文字颜色 1 2 2 8" xfId="3355"/>
    <cellStyle name="常规 2 8 5 3 2" xfId="3356"/>
    <cellStyle name="60% - 强调文字颜色 4 2 6 4 3" xfId="3357"/>
    <cellStyle name="常规 2 4 2 2 3 5 2" xfId="3358"/>
    <cellStyle name="常规 11 2 5 7" xfId="3359"/>
    <cellStyle name="常规 2 5 4 10" xfId="3360"/>
    <cellStyle name="40% - 强调文字颜色 1 2 3" xfId="3361"/>
    <cellStyle name="60% - 强调文字颜色 2 2 8" xfId="3362"/>
    <cellStyle name="常规 7 2 4 7 9" xfId="3363"/>
    <cellStyle name="标题 2 2 4 2 4" xfId="3364"/>
    <cellStyle name="40% - 强调文字颜色 1 2 3 2" xfId="3365"/>
    <cellStyle name="60% - 强调文字颜色 2 2 8 2" xfId="3366"/>
    <cellStyle name="常规 2 3 5 6 2 2 3" xfId="3367"/>
    <cellStyle name="标题 2 2 4 2 4 2" xfId="3368"/>
    <cellStyle name="40% - 强调文字颜色 1 2 3 2 2" xfId="3369"/>
    <cellStyle name="标题 4 2 4 2 6" xfId="3370"/>
    <cellStyle name="常规 2 4 6 6 2 2 3" xfId="3371"/>
    <cellStyle name="40% - 强调文字颜色 1 2 3 2 2 2" xfId="3372"/>
    <cellStyle name="常规 2 5 5 6 2 4 3" xfId="3373"/>
    <cellStyle name="40% - 强调文字颜色 1 2 3 2 2 3" xfId="3374"/>
    <cellStyle name="40% - 强调文字颜色 1 2 3 2 3" xfId="3375"/>
    <cellStyle name="标题 4 2 4 2 7" xfId="3376"/>
    <cellStyle name="常规 12 7 2 2" xfId="3377"/>
    <cellStyle name="40% - 强调文字颜色 1 2 3 2 3 2" xfId="3378"/>
    <cellStyle name="40% - 强调文字颜色 1 2 3 2 3 3" xfId="3379"/>
    <cellStyle name="40% - 强调文字颜色 1 2 3 2 4" xfId="3380"/>
    <cellStyle name="常规 7 2 8 2" xfId="3381"/>
    <cellStyle name="40% - 强调文字颜色 1 2 3 2 4 2" xfId="3382"/>
    <cellStyle name="常规 7 2 8 2 2" xfId="3383"/>
    <cellStyle name="常规 9 2 2 5 2 9" xfId="3384"/>
    <cellStyle name="40% - 强调文字颜色 1 2 3 2 5" xfId="3385"/>
    <cellStyle name="常规 4 2 3 5 2 2 2" xfId="3386"/>
    <cellStyle name="常规 7 2 8 3" xfId="3387"/>
    <cellStyle name="40% - 强调文字颜色 1 2 3 2 6" xfId="3388"/>
    <cellStyle name="常规 4 2 3 5 2 2 3" xfId="3389"/>
    <cellStyle name="常规 7 2 8 4" xfId="3390"/>
    <cellStyle name="40% - 强调文字颜色 1 2 3 2 7" xfId="3391"/>
    <cellStyle name="常规 7 2 8 5" xfId="3392"/>
    <cellStyle name="40% - 强调文字颜色 1 2 3 3" xfId="3393"/>
    <cellStyle name="常规 7 2 2 2 4 5 2" xfId="3394"/>
    <cellStyle name="60% - 强调文字颜色 2 2 8 3" xfId="3395"/>
    <cellStyle name="标题 2 2 4 2 4 3" xfId="3396"/>
    <cellStyle name="40% - 强调文字颜色 1 2 3 3 2" xfId="3397"/>
    <cellStyle name="常规 2 3 2 5 5 5 4" xfId="3398"/>
    <cellStyle name="40% - 强调文字颜色 1 2 3 3 2 2" xfId="3399"/>
    <cellStyle name="40% - 强调文字颜色 1 2 3 3 2 3" xfId="3400"/>
    <cellStyle name="40% - 强调文字颜色 1 2 3 3 3" xfId="3401"/>
    <cellStyle name="常规 2 3 2 5 5 5 5" xfId="3402"/>
    <cellStyle name="40% - 强调文字颜色 1 2 3 3 4" xfId="3403"/>
    <cellStyle name="常规 7 2 9 2" xfId="3404"/>
    <cellStyle name="40% - 强调文字颜色 1 2 3 3 5" xfId="3405"/>
    <cellStyle name="常规 4 2 3 5 2 3 2" xfId="3406"/>
    <cellStyle name="常规 7 2 9 3" xfId="3407"/>
    <cellStyle name="60% - 强调文字颜色 5 3 2 2" xfId="3408"/>
    <cellStyle name="40% - 强调文字颜色 1 2 3 4" xfId="3409"/>
    <cellStyle name="常规 7 2 2 2 4 5 3" xfId="3410"/>
    <cellStyle name="标题 3 2 5 2 4 2" xfId="3411"/>
    <cellStyle name="常规 2 4 4 2 2 3" xfId="3412"/>
    <cellStyle name="常规 2 5 2 10 2 3 2" xfId="3413"/>
    <cellStyle name="常规 6 2 4 10" xfId="3414"/>
    <cellStyle name="40% - 强调文字颜色 1 2 3 4 2" xfId="3415"/>
    <cellStyle name="常规 2 3 2 5 5 6 4" xfId="3416"/>
    <cellStyle name="60% - 强调文字颜色 6 2 5 2 3" xfId="3417"/>
    <cellStyle name="常规 6 2 4 10 2" xfId="3418"/>
    <cellStyle name="40% - 强调文字颜色 1 2 3 4 3" xfId="3419"/>
    <cellStyle name="60% - 强调文字颜色 6 2 5 2 4" xfId="3420"/>
    <cellStyle name="常规 5 14 2" xfId="3421"/>
    <cellStyle name="常规 6 2 4 10 3" xfId="3422"/>
    <cellStyle name="40% - 强调文字颜色 1 2 3 6 2" xfId="3423"/>
    <cellStyle name="60% - 强调文字颜色 6 2 5 4 3" xfId="3424"/>
    <cellStyle name="40% - 强调文字颜色 1 2 3 6 3" xfId="3425"/>
    <cellStyle name="40% - 强调文字颜色 1 2 3 9" xfId="3426"/>
    <cellStyle name="常规 2 8 5 4 3" xfId="3427"/>
    <cellStyle name="常规 10 10" xfId="3428"/>
    <cellStyle name="40% - 强调文字颜色 1 2 4" xfId="3429"/>
    <cellStyle name="常规 2 3 3 2 2 2" xfId="3430"/>
    <cellStyle name="60% - 强调文字颜色 2 2 9" xfId="3431"/>
    <cellStyle name="标题 2 2 4 2 5" xfId="3432"/>
    <cellStyle name="常规 2 4 4 6 2 2 2" xfId="3433"/>
    <cellStyle name="40% - 强调文字颜色 1 2 4 2" xfId="3434"/>
    <cellStyle name="常规 2 3 3 2 2 2 2" xfId="3435"/>
    <cellStyle name="常规 7 3 7 2 2 3" xfId="3436"/>
    <cellStyle name="60% - 强调文字颜色 2 2 9 2" xfId="3437"/>
    <cellStyle name="常规 2 3 5 6 2 3 3" xfId="3438"/>
    <cellStyle name="40% - 强调文字颜色 1 2 4 2 2" xfId="3439"/>
    <cellStyle name="常规 2 3 2 5 6 4 4" xfId="3440"/>
    <cellStyle name="常规 2 3 3 2 2 2 2 2" xfId="3441"/>
    <cellStyle name="标题 4 2 5 2 6" xfId="3442"/>
    <cellStyle name="40% - 强调文字颜色 1 2 4 2 2 2" xfId="3443"/>
    <cellStyle name="60% - 强调文字颜色 5 2 5 2 5" xfId="3444"/>
    <cellStyle name="40% - 强调文字颜色 1 2 4 2 2 3" xfId="3445"/>
    <cellStyle name="60% - 强调文字颜色 5 2 5 2 6" xfId="3446"/>
    <cellStyle name="常规 2 2 2 2 2 4 5 2" xfId="3447"/>
    <cellStyle name="40% - 强调文字颜色 1 2 4 2 3" xfId="3448"/>
    <cellStyle name="常规 2 3 3 2 2 2 2 3" xfId="3449"/>
    <cellStyle name="标题 4 2 5 2 7" xfId="3450"/>
    <cellStyle name="常规 12 8 2 2" xfId="3451"/>
    <cellStyle name="40% - 强调文字颜色 1 2 4 2 4" xfId="3452"/>
    <cellStyle name="常规 7 3 8 2" xfId="3453"/>
    <cellStyle name="40% - 强调文字颜色 1 2 4 2 4 2" xfId="3454"/>
    <cellStyle name="常规 7 3 8 2 2" xfId="3455"/>
    <cellStyle name="常规 9 2 3 5 2 9" xfId="3456"/>
    <cellStyle name="40% - 强调文字颜色 1 2 4 2 4 3" xfId="3457"/>
    <cellStyle name="常规 7 3 8 2 3" xfId="3458"/>
    <cellStyle name="40% - 强调文字颜色 1 2 4 2 5" xfId="3459"/>
    <cellStyle name="常规 7 3 8 3" xfId="3460"/>
    <cellStyle name="40% - 强调文字颜色 1 2 4 2 6" xfId="3461"/>
    <cellStyle name="常规 7 3 8 4" xfId="3462"/>
    <cellStyle name="40% - 强调文字颜色 1 2 4 2 7" xfId="3463"/>
    <cellStyle name="常规 7 3 8 5" xfId="3464"/>
    <cellStyle name="40% - 强调文字颜色 1 2 4 3" xfId="3465"/>
    <cellStyle name="常规 2 3 3 2 2 2 3" xfId="3466"/>
    <cellStyle name="常规 7 2 2 2 4 6 2" xfId="3467"/>
    <cellStyle name="常规 7 3 7 2 2 4" xfId="3468"/>
    <cellStyle name="60% - 强调文字颜色 2 2 9 3" xfId="3469"/>
    <cellStyle name="40% - 强调文字颜色 1 2 4 3 2" xfId="3470"/>
    <cellStyle name="40% - 强调文字颜色 1 2 4 3 3" xfId="3471"/>
    <cellStyle name="40% - 强调文字颜色 1 2 4 4" xfId="3472"/>
    <cellStyle name="常规 2 3 3 2 2 2 4" xfId="3473"/>
    <cellStyle name="常规 7 2 2 2 4 6 3" xfId="3474"/>
    <cellStyle name="常规 7 3 7 2 2 5" xfId="3475"/>
    <cellStyle name="标题 1 2" xfId="3476"/>
    <cellStyle name="常规 2 4 3 3 2 2 2" xfId="3477"/>
    <cellStyle name="40% - 强调文字颜色 1 2 4 4 2" xfId="3478"/>
    <cellStyle name="常规 2 2 2 6 2 3 3" xfId="3479"/>
    <cellStyle name="60% - 强调文字颜色 6 2 6 2 3" xfId="3480"/>
    <cellStyle name="标题 1 2 2" xfId="3481"/>
    <cellStyle name="40% - 强调文字颜色 1 2 4 4 3" xfId="3482"/>
    <cellStyle name="标题 1 2 3" xfId="3483"/>
    <cellStyle name="常规 3 2 10 5 2" xfId="3484"/>
    <cellStyle name="40% - 强调文字颜色 1 2 4 8" xfId="3485"/>
    <cellStyle name="常规 2 8 5 5 2" xfId="3486"/>
    <cellStyle name="常规 11 2 7 7" xfId="3487"/>
    <cellStyle name="常规 4 2 2 6 2 3 3" xfId="3488"/>
    <cellStyle name="常规 6 4 2 2" xfId="3489"/>
    <cellStyle name="常规 10 2 2 8 2 3" xfId="3490"/>
    <cellStyle name="40% - 强调文字颜色 1 2 5" xfId="3491"/>
    <cellStyle name="常规 2 3 3 2 2 3" xfId="3492"/>
    <cellStyle name="标题 2 2 4 2 6" xfId="3493"/>
    <cellStyle name="常规 2 4 4 6 2 2 3" xfId="3494"/>
    <cellStyle name="40% - 强调文字颜色 1 2 5 2" xfId="3495"/>
    <cellStyle name="常规 2 3 3 2 2 3 2" xfId="3496"/>
    <cellStyle name="常规 3 2 2 2 8" xfId="3497"/>
    <cellStyle name="常规 7 3 7 2 3 3" xfId="3498"/>
    <cellStyle name="40% - 强调文字颜色 1 2 5 2 2 3" xfId="3499"/>
    <cellStyle name="常规 3 2 2 2 8 2 3" xfId="3500"/>
    <cellStyle name="常规 7 2 2 12" xfId="3501"/>
    <cellStyle name="40% - 强调文字颜色 1 2 5 7" xfId="3502"/>
    <cellStyle name="标题 2 5" xfId="3503"/>
    <cellStyle name="40% - 强调文字颜色 1 2 5 2 3 3" xfId="3504"/>
    <cellStyle name="40% - 强调文字颜色 1 2 6 7" xfId="3505"/>
    <cellStyle name="标题 3 5" xfId="3506"/>
    <cellStyle name="40% - 强调文字颜色 1 2 5 2 4 2" xfId="3507"/>
    <cellStyle name="常规 7 3 2 6 10" xfId="3508"/>
    <cellStyle name="常规 7 4 8 2 2" xfId="3509"/>
    <cellStyle name="常规 9 2 4 5 2 9" xfId="3510"/>
    <cellStyle name="标题 4 4" xfId="3511"/>
    <cellStyle name="常规 2 3 6 7 2 3" xfId="3512"/>
    <cellStyle name="40% - 强调文字颜色 1 2 5 2 4 3" xfId="3513"/>
    <cellStyle name="常规 7 3 2 6 11" xfId="3514"/>
    <cellStyle name="常规 7 4 8 2 3" xfId="3515"/>
    <cellStyle name="标题 4 5" xfId="3516"/>
    <cellStyle name="常规 2 3 6 7 2 4" xfId="3517"/>
    <cellStyle name="40% - 强调文字颜色 1 2 5 2 5" xfId="3518"/>
    <cellStyle name="常规 3 2 2 2 8 5" xfId="3519"/>
    <cellStyle name="常规 7 4 8 3" xfId="3520"/>
    <cellStyle name="40% - 强调文字颜色 1 2 5 2 6" xfId="3521"/>
    <cellStyle name="常规 7 4 8 4" xfId="3522"/>
    <cellStyle name="40% - 强调文字颜色 1 2 5 2 7" xfId="3523"/>
    <cellStyle name="常规 7 4 8 5" xfId="3524"/>
    <cellStyle name="40% - 强调文字颜色 1 2 5 3" xfId="3525"/>
    <cellStyle name="解释性文本 2 3 2 2 2" xfId="3526"/>
    <cellStyle name="常规 2 3 3 2 2 3 3" xfId="3527"/>
    <cellStyle name="常规 3 2 2 2 9" xfId="3528"/>
    <cellStyle name="常规 7 3 7 2 3 4" xfId="3529"/>
    <cellStyle name="40% - 强调文字颜色 1 2 5 4" xfId="3530"/>
    <cellStyle name="解释性文本 2 3 2 2 3" xfId="3531"/>
    <cellStyle name="标题 2 2" xfId="3532"/>
    <cellStyle name="40% - 强调文字颜色 1 2 5 4 2" xfId="3533"/>
    <cellStyle name="40% - 强调文字颜色 5 2 2 2 3" xfId="3534"/>
    <cellStyle name="常规 8 2 3 4 2 2" xfId="3535"/>
    <cellStyle name="常规 2 10 3 3" xfId="3536"/>
    <cellStyle name="常规 2 2 2 6 3 3 3" xfId="3537"/>
    <cellStyle name="60% - 强调文字颜色 6 2 7 2 3" xfId="3538"/>
    <cellStyle name="标题 2 2 2" xfId="3539"/>
    <cellStyle name="差 2 2 2 5" xfId="3540"/>
    <cellStyle name="常规 2 7 3 2 7" xfId="3541"/>
    <cellStyle name="40% - 强调文字颜色 1 2 5 4 3" xfId="3542"/>
    <cellStyle name="40% - 强调文字颜色 5 2 2 2 4" xfId="3543"/>
    <cellStyle name="常规 8 2 3 4 2 3" xfId="3544"/>
    <cellStyle name="标题 2 2 3" xfId="3545"/>
    <cellStyle name="常规 7 2 5 7 2 5 2" xfId="3546"/>
    <cellStyle name="常规 3 2 11 5 2" xfId="3547"/>
    <cellStyle name="40% - 强调文字颜色 1 2 5 5 2" xfId="3548"/>
    <cellStyle name="常规 2 2 4 6 2 6" xfId="3549"/>
    <cellStyle name="40% - 强调文字颜色 5 2 2 3 3" xfId="3550"/>
    <cellStyle name="常规 8 2 3 4 3 2" xfId="3551"/>
    <cellStyle name="常规 3 2 5 6 2 4" xfId="3552"/>
    <cellStyle name="标题 2 3 2" xfId="3553"/>
    <cellStyle name="40% - 强调文字颜色 1 2 5 5 3" xfId="3554"/>
    <cellStyle name="常规 2 2 4 6 2 7" xfId="3555"/>
    <cellStyle name="常规 3 2 5 6 2 5" xfId="3556"/>
    <cellStyle name="标题 2 3 3" xfId="3557"/>
    <cellStyle name="常规 7 2 5 7 2 6 2" xfId="3558"/>
    <cellStyle name="常规 3 2 11 6 2" xfId="3559"/>
    <cellStyle name="40% - 强调文字颜色 1 2 5 8" xfId="3560"/>
    <cellStyle name="常规 2 8 5 6 2" xfId="3561"/>
    <cellStyle name="40% - 强调文字颜色 1 2 6" xfId="3562"/>
    <cellStyle name="常规 2 3 3 2 2 4" xfId="3563"/>
    <cellStyle name="标题 2 2 4 2 7" xfId="3564"/>
    <cellStyle name="40% - 强调文字颜色 1 2 6 2" xfId="3565"/>
    <cellStyle name="常规 2 11 2 8" xfId="3566"/>
    <cellStyle name="常规 2 3 3 2 2 4 2" xfId="3567"/>
    <cellStyle name="常规 3 2 2 3 8" xfId="3568"/>
    <cellStyle name="常规 7 3 7 2 4 3" xfId="3569"/>
    <cellStyle name="标题 1 2 13" xfId="3570"/>
    <cellStyle name="常规 5 3 5 2 3" xfId="3571"/>
    <cellStyle name="40% - 强调文字颜色 1 2 6 2 2" xfId="3572"/>
    <cellStyle name="常规 2 6 2 3 2 2 3" xfId="3573"/>
    <cellStyle name="40% - 强调文字颜色 1 2 6 2 3" xfId="3574"/>
    <cellStyle name="常规 10 6 3 5 2" xfId="3575"/>
    <cellStyle name="常规 2 5 2 2 2 2 6" xfId="3576"/>
    <cellStyle name="60% - 强调文字颜色 3 2 2 3 2" xfId="3577"/>
    <cellStyle name="常规 3 2 12 3 2" xfId="3578"/>
    <cellStyle name="常规 2 7 2 4 2 2 2" xfId="3579"/>
    <cellStyle name="40% - 强调文字颜色 1 2 6 3" xfId="3580"/>
    <cellStyle name="解释性文本 2 3 2 3 2" xfId="3581"/>
    <cellStyle name="常规 2 3 3 2 2 4 3" xfId="3582"/>
    <cellStyle name="常规 3 2 2 3 9" xfId="3583"/>
    <cellStyle name="40% - 强调文字颜色 1 2 6 3 2" xfId="3584"/>
    <cellStyle name="40% - 强调文字颜色 1 2 6 3 3" xfId="3585"/>
    <cellStyle name="常规 10 6 3 6 2" xfId="3586"/>
    <cellStyle name="常规 2 3 2 4 10 2" xfId="3587"/>
    <cellStyle name="常规 2 5 2 2 2 3 6" xfId="3588"/>
    <cellStyle name="60% - 强调文字颜色 3 2 2 4 2" xfId="3589"/>
    <cellStyle name="常规 3 2 12 4 2" xfId="3590"/>
    <cellStyle name="常规 2 7 2 4 2 3 2" xfId="3591"/>
    <cellStyle name="40% - 强调文字颜色 1 2 6 4" xfId="3592"/>
    <cellStyle name="解释性文本 2 3 2 3 3" xfId="3593"/>
    <cellStyle name="标题 3 2" xfId="3594"/>
    <cellStyle name="40% - 强调文字颜色 1 2 6 4 2" xfId="3595"/>
    <cellStyle name="40% - 强调文字颜色 5 2 3 2 3" xfId="3596"/>
    <cellStyle name="常规 8 2 3 5 2 2" xfId="3597"/>
    <cellStyle name="常规 5 3 2 5 2 3 2" xfId="3598"/>
    <cellStyle name="标题 3 2 2" xfId="3599"/>
    <cellStyle name="常规 2 5 2 2 2 4 5" xfId="3600"/>
    <cellStyle name="差 2 3 2 5" xfId="3601"/>
    <cellStyle name="常规 2 3 2 2 5 8" xfId="3602"/>
    <cellStyle name="40% - 强调文字颜色 1 2 6 4 3" xfId="3603"/>
    <cellStyle name="常规 2 3 2 4 11 2" xfId="3604"/>
    <cellStyle name="40% - 强调文字颜色 5 2 3 2 4" xfId="3605"/>
    <cellStyle name="常规 8 2 3 5 2 3" xfId="3606"/>
    <cellStyle name="常规 5 3 2 5 2 3 3" xfId="3607"/>
    <cellStyle name="标题 3 2 3" xfId="3608"/>
    <cellStyle name="常规 2 5 2 2 2 4 6" xfId="3609"/>
    <cellStyle name="60% - 强调文字颜色 3 2 2 5 2" xfId="3610"/>
    <cellStyle name="常规 3 2 12 5 2" xfId="3611"/>
    <cellStyle name="常规 2 7 2 4 2 4 2" xfId="3612"/>
    <cellStyle name="差 2 3 2 6" xfId="3613"/>
    <cellStyle name="常规 2 3 2 2 5 9" xfId="3614"/>
    <cellStyle name="40% - 强调文字颜色 1 2 7" xfId="3615"/>
    <cellStyle name="常规 2 3 3 2 2 5" xfId="3616"/>
    <cellStyle name="40% - 强调文字颜色 1 2 7 2" xfId="3617"/>
    <cellStyle name="常规 2 11 3 8" xfId="3618"/>
    <cellStyle name="常规 2 3 3 2 2 5 2" xfId="3619"/>
    <cellStyle name="常规 3 2 2 4 8" xfId="3620"/>
    <cellStyle name="常规 7 3 7 2 5 3" xfId="3621"/>
    <cellStyle name="标题 3 2 7" xfId="3622"/>
    <cellStyle name="40% - 强调文字颜色 1 2 7 2 2" xfId="3623"/>
    <cellStyle name="标题 3 2 7 2" xfId="3624"/>
    <cellStyle name="40% - 强调文字颜色 1 2 7 2 3" xfId="3625"/>
    <cellStyle name="常规 10 6 4 5 2" xfId="3626"/>
    <cellStyle name="常规 3 2 13 3 2" xfId="3627"/>
    <cellStyle name="常规 2 7 2 4 3 2 2" xfId="3628"/>
    <cellStyle name="常规 8 2 15 2" xfId="3629"/>
    <cellStyle name="60% - 强调文字颜色 3 2 3 3 2" xfId="3630"/>
    <cellStyle name="标题 3 2 7 3" xfId="3631"/>
    <cellStyle name="常规 4 11 2 2" xfId="3632"/>
    <cellStyle name="40% - 强调文字颜色 1 2 7 3" xfId="3633"/>
    <cellStyle name="解释性文本 2 3 2 4 2" xfId="3634"/>
    <cellStyle name="常规 2 3 3 2 2 5 3" xfId="3635"/>
    <cellStyle name="标题 3 2 8" xfId="3636"/>
    <cellStyle name="40% - 强调文字颜色 1 2 7 4" xfId="3637"/>
    <cellStyle name="解释性文本 2 3 2 4 3" xfId="3638"/>
    <cellStyle name="标题 3 2 9" xfId="3639"/>
    <cellStyle name="标题 4 2" xfId="3640"/>
    <cellStyle name="40% - 强调文字颜色 1 2 7 5" xfId="3641"/>
    <cellStyle name="标题 4 3" xfId="3642"/>
    <cellStyle name="常规 2 3 6 7 2 2" xfId="3643"/>
    <cellStyle name="40% - 强调文字颜色 1 2 8" xfId="3644"/>
    <cellStyle name="常规 2 3 3 2 2 6" xfId="3645"/>
    <cellStyle name="常规 4 3 5 2 2 2" xfId="3646"/>
    <cellStyle name="40% - 强调文字颜色 1 2 8 2" xfId="3647"/>
    <cellStyle name="常规 2 11 4 8" xfId="3648"/>
    <cellStyle name="常规 3 2 2 5 8" xfId="3649"/>
    <cellStyle name="常规 9 3 2 2 4" xfId="3650"/>
    <cellStyle name="常规 7 3 7 2 6 3" xfId="3651"/>
    <cellStyle name="常规 10 2 3 3 2 2 3" xfId="3652"/>
    <cellStyle name="40% - 强调文字颜色 1 2 8 3" xfId="3653"/>
    <cellStyle name="解释性文本 2 3 2 5 2" xfId="3654"/>
    <cellStyle name="常规 2 11 4 9" xfId="3655"/>
    <cellStyle name="常规 3 2 2 5 9" xfId="3656"/>
    <cellStyle name="常规 9 3 2 2 5" xfId="3657"/>
    <cellStyle name="常规 10 2 3 3 2 2 4" xfId="3658"/>
    <cellStyle name="40% - 强调文字颜色 1 2 9" xfId="3659"/>
    <cellStyle name="常规 2 3 3 2 2 7" xfId="3660"/>
    <cellStyle name="常规 4 3 5 2 2 3" xfId="3661"/>
    <cellStyle name="40% - 强调文字颜色 1 2 9 2" xfId="3662"/>
    <cellStyle name="常规 2 11 5 8" xfId="3663"/>
    <cellStyle name="常规 3 2 2 6 8" xfId="3664"/>
    <cellStyle name="常规 9 3 2 3 4" xfId="3665"/>
    <cellStyle name="常规 10 2 3 3 2 3 3" xfId="3666"/>
    <cellStyle name="常规 2 6 6 10 2" xfId="3667"/>
    <cellStyle name="40% - 强调文字颜色 1 2 9 3" xfId="3668"/>
    <cellStyle name="常规 2 11 5 9" xfId="3669"/>
    <cellStyle name="40% - 强调文字颜色 1 3" xfId="3670"/>
    <cellStyle name="常规 5 10 3 2" xfId="3671"/>
    <cellStyle name="常规 2 2 11 3 2 4" xfId="3672"/>
    <cellStyle name="40% - 强调文字颜色 1 3 2" xfId="3673"/>
    <cellStyle name="标题 2 2 4 3 3" xfId="3674"/>
    <cellStyle name="常规 4 5 13" xfId="3675"/>
    <cellStyle name="40% - 强调文字颜色 1 3 2 2" xfId="3676"/>
    <cellStyle name="标题 3 2 4 7" xfId="3677"/>
    <cellStyle name="40% - 强调文字颜色 1 3 2 3" xfId="3678"/>
    <cellStyle name="常规 7 2 2 2 5 4 2" xfId="3679"/>
    <cellStyle name="标题 3 2 4 8" xfId="3680"/>
    <cellStyle name="40% - 强调文字颜色 1 3 3" xfId="3681"/>
    <cellStyle name="常规 10 10 2 2 2 2" xfId="3682"/>
    <cellStyle name="常规 2 3 4 5 2 3 3" xfId="3683"/>
    <cellStyle name="40% - 强调文字颜色 1 3 4" xfId="3684"/>
    <cellStyle name="常规 2 3 3 2 3 2" xfId="3685"/>
    <cellStyle name="常规 10 10 2 2 2 3" xfId="3686"/>
    <cellStyle name="40% - 强调文字颜色 1 3 5" xfId="3687"/>
    <cellStyle name="常规 2 3 3 2 3 3" xfId="3688"/>
    <cellStyle name="常规 10 10 2 2 2 4" xfId="3689"/>
    <cellStyle name="40% - 强调文字颜色 2 2" xfId="3690"/>
    <cellStyle name="常规 2 2 11 3 3 3" xfId="3691"/>
    <cellStyle name="常规 2 3 2 2 5 2 3" xfId="3692"/>
    <cellStyle name="60% - 强调文字颜色 2 2 5 2 7" xfId="3693"/>
    <cellStyle name="常规 2 6 9 2" xfId="3694"/>
    <cellStyle name="40% - 强调文字颜色 2 2 10 2" xfId="3695"/>
    <cellStyle name="标题 1 2 4 8" xfId="3696"/>
    <cellStyle name="40% - 强调文字颜色 2 2 10 3" xfId="3697"/>
    <cellStyle name="常规 4 2 2 2 7 4 2" xfId="3698"/>
    <cellStyle name="40% - 强调文字颜色 2 2 12" xfId="3699"/>
    <cellStyle name="常规 2 4 5 5 3 3" xfId="3700"/>
    <cellStyle name="40% - 强调文字颜色 2 2 13" xfId="3701"/>
    <cellStyle name="40% - 强调文字颜色 2 2 2" xfId="3702"/>
    <cellStyle name="常规 2 3 2 2 5 2 3 2" xfId="3703"/>
    <cellStyle name="60% - 强调文字颜色 3 2 7" xfId="3704"/>
    <cellStyle name="常规 7 2 5 7 8" xfId="3705"/>
    <cellStyle name="常规 3 2 22" xfId="3706"/>
    <cellStyle name="常规 3 2 17" xfId="3707"/>
    <cellStyle name="60% - 强调文字颜色 2 2 3 5" xfId="3708"/>
    <cellStyle name="标题 2 2 5 2 3" xfId="3709"/>
    <cellStyle name="40% - 强调文字颜色 2 2 2 2" xfId="3710"/>
    <cellStyle name="60% - 强调文字颜色 3 2 7 2" xfId="3711"/>
    <cellStyle name="常规 3 2 17 2" xfId="3712"/>
    <cellStyle name="60% - 强调文字颜色 2 2 3 5 2" xfId="3713"/>
    <cellStyle name="标题 2 2 5 2 3 2" xfId="3714"/>
    <cellStyle name="40% - 强调文字颜色 4 2 4 2 4" xfId="3715"/>
    <cellStyle name="40% - 强调文字颜色 2 2 2 2 2" xfId="3716"/>
    <cellStyle name="常规 2 4 3" xfId="3717"/>
    <cellStyle name="40% - 强调文字颜色 4 2 4 2 4 2" xfId="3718"/>
    <cellStyle name="60% - 强调文字颜色 3 2 7 2 2" xfId="3719"/>
    <cellStyle name="常规 11 15 2 3 4" xfId="3720"/>
    <cellStyle name="常规 3 2 17 2 2" xfId="3721"/>
    <cellStyle name="常规 7 2 10 2 2 3" xfId="3722"/>
    <cellStyle name="常规 2 4 5 6" xfId="3723"/>
    <cellStyle name="40% - 强调文字颜色 2 2 2 2 2 2" xfId="3724"/>
    <cellStyle name="40% - 强调文字颜色 2 2 2 2 2 3" xfId="3725"/>
    <cellStyle name="标题 1 2 6 2 2" xfId="3726"/>
    <cellStyle name="40% - 强调文字颜色 2 2 2 2 3" xfId="3727"/>
    <cellStyle name="常规 2 4 4" xfId="3728"/>
    <cellStyle name="40% - 强调文字颜色 4 2 4 2 4 3" xfId="3729"/>
    <cellStyle name="60% - 强调文字颜色 3 2 7 2 3" xfId="3730"/>
    <cellStyle name="常规 3 2 17 2 3" xfId="3731"/>
    <cellStyle name="常规 7 2 10 2 2 4" xfId="3732"/>
    <cellStyle name="常规 2 4 5 7" xfId="3733"/>
    <cellStyle name="40% - 强调文字颜色 2 2 2 2 4" xfId="3734"/>
    <cellStyle name="常规 2 2 6 14" xfId="3735"/>
    <cellStyle name="40% - 强调文字颜色 5 2 5 2 4 2" xfId="3736"/>
    <cellStyle name="常规 5 6 7 2 7" xfId="3737"/>
    <cellStyle name="标题 5 2 3 2" xfId="3738"/>
    <cellStyle name="常规 3 2 14 5 2 2" xfId="3739"/>
    <cellStyle name="40% - 强调文字颜色 2 2 2 2 5" xfId="3740"/>
    <cellStyle name="常规 2 2 6 15" xfId="3741"/>
    <cellStyle name="40% - 强调文字颜色 5 2 5 2 4 3" xfId="3742"/>
    <cellStyle name="标题 5 2 3 3" xfId="3743"/>
    <cellStyle name="40% - 强调文字颜色 2 2 2 3" xfId="3744"/>
    <cellStyle name="60% - 强调文字颜色 3 2 7 3" xfId="3745"/>
    <cellStyle name="常规 3 2 17 3" xfId="3746"/>
    <cellStyle name="60% - 强调文字颜色 2 2 3 5 3" xfId="3747"/>
    <cellStyle name="标题 2 2 5 2 3 3" xfId="3748"/>
    <cellStyle name="40% - 强调文字颜色 4 2 4 2 5" xfId="3749"/>
    <cellStyle name="40% - 强调文字颜色 2 2 2 3 2" xfId="3750"/>
    <cellStyle name="40% - 强调文字颜色 2 2 2 3 3" xfId="3751"/>
    <cellStyle name="40% - 强调文字颜色 2 2 2 4" xfId="3752"/>
    <cellStyle name="常规 6 2 2 2 5 2 4 2" xfId="3753"/>
    <cellStyle name="40% - 强调文字颜色 4 2 4 2 6" xfId="3754"/>
    <cellStyle name="60% - 强调文字颜色 3 2 7 4" xfId="3755"/>
    <cellStyle name="常规 3 2 17 4" xfId="3756"/>
    <cellStyle name="常规 6 7 6 4 2" xfId="3757"/>
    <cellStyle name="40% - 强调文字颜色 2 2 2 4 2" xfId="3758"/>
    <cellStyle name="标题 2 2 10" xfId="3759"/>
    <cellStyle name="40% - 强调文字颜色 2 2 2 4 3" xfId="3760"/>
    <cellStyle name="40% - 强调文字颜色 2 2 2 5" xfId="3761"/>
    <cellStyle name="常规 2 5 2 4 6 2 3 2" xfId="3762"/>
    <cellStyle name="常规 4 3 6 3 2" xfId="3763"/>
    <cellStyle name="常规 6 2 2 2 5 2 4 3" xfId="3764"/>
    <cellStyle name="40% - 强调文字颜色 4 2 4 2 7" xfId="3765"/>
    <cellStyle name="60% - 强调文字颜色 3 2 7 5" xfId="3766"/>
    <cellStyle name="常规 3 2 17 5" xfId="3767"/>
    <cellStyle name="常规 6 7 6 4 3" xfId="3768"/>
    <cellStyle name="40% - 强调文字颜色 2 2 2 6" xfId="3769"/>
    <cellStyle name="常规 2 5 2 4 6 2 3 3" xfId="3770"/>
    <cellStyle name="常规 4 3 6 3 3" xfId="3771"/>
    <cellStyle name="40% - 强调文字颜色 2 2 2 7" xfId="3772"/>
    <cellStyle name="40% - 强调文字颜色 2 2 2 8" xfId="3773"/>
    <cellStyle name="常规 2 9 5 3 2" xfId="3774"/>
    <cellStyle name="40% - 强调文字颜色 2 2 3" xfId="3775"/>
    <cellStyle name="常规 2 3 2 2 5 2 3 3" xfId="3776"/>
    <cellStyle name="60% - 强调文字颜色 3 2 8" xfId="3777"/>
    <cellStyle name="常规 7 2 5 7 9" xfId="3778"/>
    <cellStyle name="常规 3 2 23" xfId="3779"/>
    <cellStyle name="常规 3 2 18" xfId="3780"/>
    <cellStyle name="60% - 强调文字颜色 2 2 3 6" xfId="3781"/>
    <cellStyle name="标题 2 2 5 2 4" xfId="3782"/>
    <cellStyle name="40% - 强调文字颜色 2 2 3 2" xfId="3783"/>
    <cellStyle name="60% - 强调文字颜色 3 2 8 2" xfId="3784"/>
    <cellStyle name="常规 8 3 14" xfId="3785"/>
    <cellStyle name="常规 3 2 18 2" xfId="3786"/>
    <cellStyle name="60% - 强调文字颜色 2 2 3 6 2" xfId="3787"/>
    <cellStyle name="标题 2 2 5 2 4 2" xfId="3788"/>
    <cellStyle name="40% - 强调文字颜色 2 2 3 2 2 2" xfId="3789"/>
    <cellStyle name="货币 2 2 3 5" xfId="3790"/>
    <cellStyle name="40% - 强调文字颜色 2 2 3 2 2 3" xfId="3791"/>
    <cellStyle name="货币 2 2 3 6" xfId="3792"/>
    <cellStyle name="40% - 强调文字颜色 2 2 3 2 3" xfId="3793"/>
    <cellStyle name="40% - 强调文字颜色 2 2 3 2 3 2" xfId="3794"/>
    <cellStyle name="常规 2 6 2 5 4 2" xfId="3795"/>
    <cellStyle name="60% - 强调文字颜色 1 2 4 2 3" xfId="3796"/>
    <cellStyle name="40% - 强调文字颜色 2 2 3 2 3 3" xfId="3797"/>
    <cellStyle name="常规 2 6 2 5 4 3" xfId="3798"/>
    <cellStyle name="60% - 强调文字颜色 1 2 4 2 4" xfId="3799"/>
    <cellStyle name="40% - 强调文字颜色 2 2 3 3" xfId="3800"/>
    <cellStyle name="60% - 强调文字颜色 3 2 8 3" xfId="3801"/>
    <cellStyle name="常规 8 3 15" xfId="3802"/>
    <cellStyle name="常规 3 2 18 3" xfId="3803"/>
    <cellStyle name="60% - 强调文字颜色 2 2 3 6 3" xfId="3804"/>
    <cellStyle name="标题 2 2 5 2 4 3" xfId="3805"/>
    <cellStyle name="40% - 强调文字颜色 2 2 3 3 2" xfId="3806"/>
    <cellStyle name="40% - 强调文字颜色 2 2 3 3 2 2" xfId="3807"/>
    <cellStyle name="货币 2 3 3 5" xfId="3808"/>
    <cellStyle name="40% - 强调文字颜色 2 2 3 3 2 3" xfId="3809"/>
    <cellStyle name="货币 2 3 3 6" xfId="3810"/>
    <cellStyle name="40% - 强调文字颜色 2 2 3 3 3" xfId="3811"/>
    <cellStyle name="40% - 强调文字颜色 2 2 3 4" xfId="3812"/>
    <cellStyle name="40% - 强调文字颜色 2 2 3 4 2" xfId="3813"/>
    <cellStyle name="40% - 强调文字颜色 2 2 3 4 3" xfId="3814"/>
    <cellStyle name="40% - 强调文字颜色 2 2 3 5" xfId="3815"/>
    <cellStyle name="常规 2 5 2 4 6 2 4 2" xfId="3816"/>
    <cellStyle name="常规 4 3 6 4 2" xfId="3817"/>
    <cellStyle name="40% - 强调文字颜色 2 2 3 6" xfId="3818"/>
    <cellStyle name="常规 2 5 2 4 6 2 4 3" xfId="3819"/>
    <cellStyle name="常规 4 3 6 4 3" xfId="3820"/>
    <cellStyle name="40% - 强调文字颜色 2 2 3 6 2" xfId="3821"/>
    <cellStyle name="40% - 强调文字颜色 2 2 3 6 3" xfId="3822"/>
    <cellStyle name="60% - 强调文字颜色 1 2 4 2 3 2" xfId="3823"/>
    <cellStyle name="常规 12 2 6 5 3" xfId="3824"/>
    <cellStyle name="常规 7 3 2 2 4 5" xfId="3825"/>
    <cellStyle name="常规 2 4 2 3 4 2 6" xfId="3826"/>
    <cellStyle name="40% - 强调文字颜色 2 2 3 7" xfId="3827"/>
    <cellStyle name="40% - 强调文字颜色 2 2 3 8" xfId="3828"/>
    <cellStyle name="常规 2 9 5 4 2" xfId="3829"/>
    <cellStyle name="40% - 强调文字颜色 2 2 3 9" xfId="3830"/>
    <cellStyle name="常规 2 9 5 4 3" xfId="3831"/>
    <cellStyle name="60% - 强调文字颜色 2 2 2" xfId="3832"/>
    <cellStyle name="常规 7 2 4 7 3" xfId="3833"/>
    <cellStyle name="40% - 强调文字颜色 2 2 4" xfId="3834"/>
    <cellStyle name="常规 2 3 3 3 2 2" xfId="3835"/>
    <cellStyle name="60% - 强调文字颜色 3 2 9" xfId="3836"/>
    <cellStyle name="常规 3 2 19" xfId="3837"/>
    <cellStyle name="60% - 强调文字颜色 2 2 3 7" xfId="3838"/>
    <cellStyle name="标题 2 2 5 2 5" xfId="3839"/>
    <cellStyle name="40% - 强调文字颜色 2 2 4 2" xfId="3840"/>
    <cellStyle name="常规 2 3 3 3 2 2 2" xfId="3841"/>
    <cellStyle name="60% - 强调文字颜色 3 2 9 2" xfId="3842"/>
    <cellStyle name="常规 3 2 19 2" xfId="3843"/>
    <cellStyle name="常规 2 8 6 5" xfId="3844"/>
    <cellStyle name="40% - 强调文字颜色 2 2 4 2 2 2" xfId="3845"/>
    <cellStyle name="常规 2 8 6 6" xfId="3846"/>
    <cellStyle name="40% - 强调文字颜色 2 2 4 2 2 3" xfId="3847"/>
    <cellStyle name="40% - 强调文字颜色 2 2 6 3 2" xfId="3848"/>
    <cellStyle name="40% - 强调文字颜色 2 2 4 2 3" xfId="3849"/>
    <cellStyle name="40% - 强调文字颜色 6 2 3 2" xfId="3850"/>
    <cellStyle name="常规 4 4 4" xfId="3851"/>
    <cellStyle name="常规 2 8 7 5" xfId="3852"/>
    <cellStyle name="40% - 强调文字颜色 2 2 4 2 3 2" xfId="3853"/>
    <cellStyle name="40% - 强调文字颜色 6 2 3 2 2" xfId="3854"/>
    <cellStyle name="常规 4 4 4 2" xfId="3855"/>
    <cellStyle name="常规 2 8 7 6" xfId="3856"/>
    <cellStyle name="40% - 强调文字颜色 2 2 4 2 3 3" xfId="3857"/>
    <cellStyle name="40% - 强调文字颜色 2 2 6 4 2" xfId="3858"/>
    <cellStyle name="40% - 强调文字颜色 6 2 3 2 3" xfId="3859"/>
    <cellStyle name="常规 4 4 4 3" xfId="3860"/>
    <cellStyle name="40% - 强调文字颜色 2 2 4 2 4" xfId="3861"/>
    <cellStyle name="40% - 强调文字颜色 6 2 3 3" xfId="3862"/>
    <cellStyle name="常规 4 4 5" xfId="3863"/>
    <cellStyle name="常规 2 4 9 2 2 2" xfId="3864"/>
    <cellStyle name="标题 5 4 3 2" xfId="3865"/>
    <cellStyle name="常规 2 6 3 3 2 5" xfId="3866"/>
    <cellStyle name="常规 2 8 8 6" xfId="3867"/>
    <cellStyle name="40% - 强调文字颜色 2 2 4 2 4 3" xfId="3868"/>
    <cellStyle name="40% - 强调文字颜色 6 2 3 3 3" xfId="3869"/>
    <cellStyle name="常规 10 3 2 2 4" xfId="3870"/>
    <cellStyle name="常规 4 4 5 3" xfId="3871"/>
    <cellStyle name="40% - 强调文字颜色 2 2 4 2 5" xfId="3872"/>
    <cellStyle name="40% - 强调文字颜色 6 2 3 4" xfId="3873"/>
    <cellStyle name="常规 2 5 2 4 7 2" xfId="3874"/>
    <cellStyle name="常规 4 4 6" xfId="3875"/>
    <cellStyle name="常规 2 4 9 2 2 3" xfId="3876"/>
    <cellStyle name="标题 5 4 3 3" xfId="3877"/>
    <cellStyle name="常规 7 2 4 10" xfId="3878"/>
    <cellStyle name="常规 4 6 5 3 2 2" xfId="3879"/>
    <cellStyle name="40% - 强调文字颜色 2 2 4 2 6" xfId="3880"/>
    <cellStyle name="40% - 强调文字颜色 6 2 3 5" xfId="3881"/>
    <cellStyle name="常规 2 5 2 4 7 3" xfId="3882"/>
    <cellStyle name="常规 4 4 7" xfId="3883"/>
    <cellStyle name="40% - 强调文字颜色 2 2 4 2 7" xfId="3884"/>
    <cellStyle name="40% - 强调文字颜色 6 2 3 6" xfId="3885"/>
    <cellStyle name="常规 2 5 2 4 7 4" xfId="3886"/>
    <cellStyle name="常规 4 4 8" xfId="3887"/>
    <cellStyle name="40% - 强调文字颜色 2 2 4 3" xfId="3888"/>
    <cellStyle name="常规 2 3 3 3 2 2 3" xfId="3889"/>
    <cellStyle name="60% - 强调文字颜色 3 2 9 3" xfId="3890"/>
    <cellStyle name="常规 3 2 19 3" xfId="3891"/>
    <cellStyle name="40% - 强调文字颜色 2 2 4 3 2" xfId="3892"/>
    <cellStyle name="40% - 强调文字颜色 2 2 4 3 3" xfId="3893"/>
    <cellStyle name="40% - 强调文字颜色 6 2 4 2" xfId="3894"/>
    <cellStyle name="常规 2 3 3 7 2 2 2" xfId="3895"/>
    <cellStyle name="常规 4 5 4" xfId="3896"/>
    <cellStyle name="40% - 强调文字颜色 2 2 4 4" xfId="3897"/>
    <cellStyle name="40% - 强调文字颜色 2 2 4 4 2" xfId="3898"/>
    <cellStyle name="40% - 强调文字颜色 2 2 4 4 3" xfId="3899"/>
    <cellStyle name="40% - 强调文字颜色 6 2 5 2" xfId="3900"/>
    <cellStyle name="常规 2 3 3 7 2 3 2" xfId="3901"/>
    <cellStyle name="常规 4 6 4" xfId="3902"/>
    <cellStyle name="40% - 强调文字颜色 2 2 4 5" xfId="3903"/>
    <cellStyle name="常规 4 3 6 5 2" xfId="3904"/>
    <cellStyle name="40% - 强调文字颜色 2 2 4 6" xfId="3905"/>
    <cellStyle name="常规 2 5 3 5 2 2 2" xfId="3906"/>
    <cellStyle name="常规 4 3 6 5 3" xfId="3907"/>
    <cellStyle name="40% - 强调文字颜色 2 2 4 7" xfId="3908"/>
    <cellStyle name="常规 2 5 3 5 2 2 3" xfId="3909"/>
    <cellStyle name="40% - 强调文字颜色 2 2 4 8" xfId="3910"/>
    <cellStyle name="常规 2 9 5 5 2" xfId="3911"/>
    <cellStyle name="40% - 强调文字颜色 2 2 5" xfId="3912"/>
    <cellStyle name="常规 2 3 3 3 2 3" xfId="3913"/>
    <cellStyle name="60% - 强调文字颜色 2 2 3 8" xfId="3914"/>
    <cellStyle name="标题 2 2 5 2 6" xfId="3915"/>
    <cellStyle name="40% - 强调文字颜色 2 2 5 2 2" xfId="3916"/>
    <cellStyle name="40% - 强调文字颜色 2 2 5 2 2 2" xfId="3917"/>
    <cellStyle name="60% - 强调文字颜色 5 2 5 2 7" xfId="3918"/>
    <cellStyle name="常规 2 6 3 4 2 3 2" xfId="3919"/>
    <cellStyle name="常规 2 2 2 2 2 4 5 3" xfId="3920"/>
    <cellStyle name="40% - 强调文字颜色 2 2 5 2 2 3" xfId="3921"/>
    <cellStyle name="40% - 强调文字颜色 2 2 5 2 3" xfId="3922"/>
    <cellStyle name="常规 11 6 2 5 2" xfId="3923"/>
    <cellStyle name="40% - 强调文字颜色 2 2 5 2 3 2" xfId="3924"/>
    <cellStyle name="40% - 强调文字颜色 2 2 5 2 3 3" xfId="3925"/>
    <cellStyle name="40% - 强调文字颜色 2 2 5 2 4" xfId="3926"/>
    <cellStyle name="常规 11 6 2 5 3" xfId="3927"/>
    <cellStyle name="常规 16 3 6 2" xfId="3928"/>
    <cellStyle name="常规 2 4 9 3 2 2" xfId="3929"/>
    <cellStyle name="标题 5 5 3 2" xfId="3930"/>
    <cellStyle name="常规 2 6 3 4 2 5" xfId="3931"/>
    <cellStyle name="40% - 强调文字颜色 2 2 5 2 4 2" xfId="3932"/>
    <cellStyle name="40% - 强调文字颜色 2 2 5 2 4 3" xfId="3933"/>
    <cellStyle name="40% - 强调文字颜色 2 2 5 2 5" xfId="3934"/>
    <cellStyle name="常规 16 3 6 3" xfId="3935"/>
    <cellStyle name="常规 2 4 9 3 2 3" xfId="3936"/>
    <cellStyle name="标题 5 5 3 3" xfId="3937"/>
    <cellStyle name="常规 2 6 3 4 2 6" xfId="3938"/>
    <cellStyle name="常规 7 2 9 10" xfId="3939"/>
    <cellStyle name="40% - 强调文字颜色 2 2 5 2 6" xfId="3940"/>
    <cellStyle name="常规 16 3 6 4" xfId="3941"/>
    <cellStyle name="40% - 强调文字颜色 2 2 5 2 7" xfId="3942"/>
    <cellStyle name="40% - 强调文字颜色 2 2 5 3 2" xfId="3943"/>
    <cellStyle name="40% - 强调文字颜色 2 2 5 3 3" xfId="3944"/>
    <cellStyle name="常规 11 6 2 6 2" xfId="3945"/>
    <cellStyle name="40% - 强调文字颜色 2 2 5 4" xfId="3946"/>
    <cellStyle name="解释性文本 2 4 2 2 3" xfId="3947"/>
    <cellStyle name="40% - 强调文字颜色 2 2 5 4 2" xfId="3948"/>
    <cellStyle name="40% - 强调文字颜色 6 2 2 2 3" xfId="3949"/>
    <cellStyle name="常规 2 19 2 4" xfId="3950"/>
    <cellStyle name="常规 4 3 4 3" xfId="3951"/>
    <cellStyle name="常规 5 11 2 5" xfId="3952"/>
    <cellStyle name="40% - 强调文字颜色 2 2 5 4 3" xfId="3953"/>
    <cellStyle name="常规 2 4 2 2 7 2 2 2" xfId="3954"/>
    <cellStyle name="40% - 强调文字颜色 6 2 2 2 4" xfId="3955"/>
    <cellStyle name="常规 2 19 2 5" xfId="3956"/>
    <cellStyle name="常规 4 3 4 4" xfId="3957"/>
    <cellStyle name="常规 5 11 2 6" xfId="3958"/>
    <cellStyle name="40% - 强调文字颜色 2 2 5 5" xfId="3959"/>
    <cellStyle name="解释性文本 2 4 2 2 4" xfId="3960"/>
    <cellStyle name="40% - 强调文字颜色 6 2 2 3 3" xfId="3961"/>
    <cellStyle name="常规 2 19 3 4" xfId="3962"/>
    <cellStyle name="警告文本 2 3 12" xfId="3963"/>
    <cellStyle name="常规 4 3 5 3" xfId="3964"/>
    <cellStyle name="标题 5 4 2 2 3" xfId="3965"/>
    <cellStyle name="40% - 强调文字颜色 2 2 5 5 2" xfId="3966"/>
    <cellStyle name="常规 2 3 4 6 2 6" xfId="3967"/>
    <cellStyle name="40% - 强调文字颜色 2 2 5 5 3" xfId="3968"/>
    <cellStyle name="常规 2 3 4 6 2 7" xfId="3969"/>
    <cellStyle name="常规 2 4 2 2 7 2 3 2" xfId="3970"/>
    <cellStyle name="常规 2 6 4 8 4" xfId="3971"/>
    <cellStyle name="常规 10 2 2 3 2 2" xfId="3972"/>
    <cellStyle name="40% - 强调文字颜色 2 2 5 6" xfId="3973"/>
    <cellStyle name="常规 2 5 3 5 2 3 2" xfId="3974"/>
    <cellStyle name="40% - 强调文字颜色 2 2 5 7" xfId="3975"/>
    <cellStyle name="常规 2 5 3 5 2 3 3" xfId="3976"/>
    <cellStyle name="40% - 强调文字颜色 2 2 6" xfId="3977"/>
    <cellStyle name="常规 2 3 3 3 2 4" xfId="3978"/>
    <cellStyle name="60% - 强调文字颜色 2 2 3 9" xfId="3979"/>
    <cellStyle name="标题 2 2 5 2 7" xfId="3980"/>
    <cellStyle name="40% - 强调文字颜色 2 2 6 2" xfId="3981"/>
    <cellStyle name="40% - 强调文字颜色 2 2 6 2 2" xfId="3982"/>
    <cellStyle name="常规 2 6 3 3 2 2 3" xfId="3983"/>
    <cellStyle name="40% - 强调文字颜色 2 2 6 2 3" xfId="3984"/>
    <cellStyle name="常规 11 6 3 5 2" xfId="3985"/>
    <cellStyle name="常规 11 13 8" xfId="3986"/>
    <cellStyle name="60% - 强调文字颜色 4 2 2 3 2" xfId="3987"/>
    <cellStyle name="常规 2 6 5 5 4" xfId="3988"/>
    <cellStyle name="常规 2 7 3 4 2 2 2" xfId="3989"/>
    <cellStyle name="40% - 强调文字颜色 2 2 6 3" xfId="3990"/>
    <cellStyle name="解释性文本 2 4 2 3 2" xfId="3991"/>
    <cellStyle name="40% - 强调文字颜色 2 2 6 3 3" xfId="3992"/>
    <cellStyle name="40% - 强调文字颜色 3 2 5 2 2 2" xfId="3993"/>
    <cellStyle name="常规 11 14 8" xfId="3994"/>
    <cellStyle name="60% - 强调文字颜色 4 2 2 4 2" xfId="3995"/>
    <cellStyle name="常规 2 6 5 6 4" xfId="3996"/>
    <cellStyle name="常规 2 7 3 4 2 3 2" xfId="3997"/>
    <cellStyle name="40% - 强调文字颜色 2 2 6 4" xfId="3998"/>
    <cellStyle name="解释性文本 2 4 2 3 3" xfId="3999"/>
    <cellStyle name="40% - 强调文字颜色 2 2 6 4 3" xfId="4000"/>
    <cellStyle name="40% - 强调文字颜色 3 2 5 2 3 2" xfId="4001"/>
    <cellStyle name="40% - 强调文字颜色 6 2 3 2 4" xfId="4002"/>
    <cellStyle name="常规 4 4 4 4" xfId="4003"/>
    <cellStyle name="常规 11 15 8" xfId="4004"/>
    <cellStyle name="60% - 强调文字颜色 4 2 2 5 2" xfId="4005"/>
    <cellStyle name="常规 2 6 5 7 4" xfId="4006"/>
    <cellStyle name="常规 2 7 3 4 2 4 2" xfId="4007"/>
    <cellStyle name="40% - 强调文字颜色 2 2 6 5" xfId="4008"/>
    <cellStyle name="40% - 强调文字颜色 2 2 6 6" xfId="4009"/>
    <cellStyle name="常规 2 5 3 5 2 4 2" xfId="4010"/>
    <cellStyle name="40% - 强调文字颜色 2 2 6 7" xfId="4011"/>
    <cellStyle name="常规 2 5 3 5 2 4 3" xfId="4012"/>
    <cellStyle name="40% - 强调文字颜色 2 3" xfId="4013"/>
    <cellStyle name="常规 2 3 2 2 5 2 4" xfId="4014"/>
    <cellStyle name="常规 5 10 4 2" xfId="4015"/>
    <cellStyle name="40% - 强调文字颜色 2 3 2" xfId="4016"/>
    <cellStyle name="常规 2 3 2 2 5 2 4 2" xfId="4017"/>
    <cellStyle name="常规 7 2 5 8 8" xfId="4018"/>
    <cellStyle name="60% - 强调文字颜色 2 2 4 5" xfId="4019"/>
    <cellStyle name="标题 2 2 5 3 3" xfId="4020"/>
    <cellStyle name="40% - 强调文字颜色 2 3 2 2" xfId="4021"/>
    <cellStyle name="40% - 强调文字颜色 4 2 5 2 4" xfId="4022"/>
    <cellStyle name="常规 2 2 2 2 7 2 4 3" xfId="4023"/>
    <cellStyle name="标题 4 2 4 7" xfId="4024"/>
    <cellStyle name="60% - 强调文字颜色 2 2 4 5 2" xfId="4025"/>
    <cellStyle name="40% - 强调文字颜色 2 3 2 3" xfId="4026"/>
    <cellStyle name="40% - 强调文字颜色 4 2 5 2 5" xfId="4027"/>
    <cellStyle name="标题 4 2 4 8" xfId="4028"/>
    <cellStyle name="强调文字颜色 3 2 6 3 2" xfId="4029"/>
    <cellStyle name="60% - 强调文字颜色 2 2 4 5 3" xfId="4030"/>
    <cellStyle name="40% - 强调文字颜色 2 3 3" xfId="4031"/>
    <cellStyle name="常规 2 3 2 2 5 2 4 3" xfId="4032"/>
    <cellStyle name="常规 7 2 5 8 9" xfId="4033"/>
    <cellStyle name="60% - 强调文字颜色 2 2 4 6" xfId="4034"/>
    <cellStyle name="40% - 强调文字颜色 2 3 4" xfId="4035"/>
    <cellStyle name="常规 2 3 3 3 3 2" xfId="4036"/>
    <cellStyle name="60% - 强调文字颜色 2 2 4 7" xfId="4037"/>
    <cellStyle name="40% - 强调文字颜色 2 3 5" xfId="4038"/>
    <cellStyle name="常规 2 3 3 3 3 3" xfId="4039"/>
    <cellStyle name="60% - 强调文字颜色 2 2 4 8" xfId="4040"/>
    <cellStyle name="40% - 强调文字颜色 2 4 2" xfId="4041"/>
    <cellStyle name="常规 6 2 2 2 4 2 2 3" xfId="4042"/>
    <cellStyle name="常规 7 2 2 2 4 2 4" xfId="4043"/>
    <cellStyle name="常规 6 6 6 2 3" xfId="4044"/>
    <cellStyle name="常规 7 2 5 9 8" xfId="4045"/>
    <cellStyle name="60% - 强调文字颜色 2 2 5 5" xfId="4046"/>
    <cellStyle name="标题 2 2 5 4 3" xfId="4047"/>
    <cellStyle name="40% - 强调文字颜色 2 4 3" xfId="4048"/>
    <cellStyle name="常规 7 2 2 2 4 2 5" xfId="4049"/>
    <cellStyle name="常规 6 6 6 2 4" xfId="4050"/>
    <cellStyle name="常规 7 2 5 9 9" xfId="4051"/>
    <cellStyle name="60% - 强调文字颜色 2 2 5 6" xfId="4052"/>
    <cellStyle name="40% - 强调文字颜色 2 5 2" xfId="4053"/>
    <cellStyle name="常规 2 5 2 4 5 2 2 2" xfId="4054"/>
    <cellStyle name="常规 4 2 6 2 2" xfId="4055"/>
    <cellStyle name="常规 6 2 2 2 4 2 3 3" xfId="4056"/>
    <cellStyle name="常规 7 2 2 2 4 3 4" xfId="4057"/>
    <cellStyle name="60% - 强调文字颜色 2 2 6 5" xfId="4058"/>
    <cellStyle name="常规 6 6 6 3 3" xfId="4059"/>
    <cellStyle name="标题 2 2 5 5 3" xfId="4060"/>
    <cellStyle name="标题 3 2 5 2 2 3" xfId="4061"/>
    <cellStyle name="40% - 强调文字颜色 3 2" xfId="4062"/>
    <cellStyle name="常规 2 3 2 2 5 3 3" xfId="4063"/>
    <cellStyle name="常规 2 7 4 2 2 3" xfId="4064"/>
    <cellStyle name="常规 2 11 6 3" xfId="4065"/>
    <cellStyle name="常规 3 2 2 7 3" xfId="4066"/>
    <cellStyle name="40% - 强调文字颜色 3 2 10" xfId="4067"/>
    <cellStyle name="40% - 强调文字颜色 5 2 3 5 3" xfId="4068"/>
    <cellStyle name="常规 2 6 4 4 2 7" xfId="4069"/>
    <cellStyle name="常规 8 2 3 5 5 2" xfId="4070"/>
    <cellStyle name="标题 3 5 2" xfId="4071"/>
    <cellStyle name="常规 2 5 2 2 2 7 5" xfId="4072"/>
    <cellStyle name="常规 2 11 6 3 2" xfId="4073"/>
    <cellStyle name="常规 7 2 2 2 6 8" xfId="4074"/>
    <cellStyle name="常规 3 2 2 7 3 2" xfId="4075"/>
    <cellStyle name="40% - 强调文字颜色 3 2 10 2" xfId="4076"/>
    <cellStyle name="40% - 强调文字颜色 4 3 2 3" xfId="4077"/>
    <cellStyle name="常规 2 11 6 3 3" xfId="4078"/>
    <cellStyle name="常规 7 2 2 2 6 9" xfId="4079"/>
    <cellStyle name="常规 3 2 2 7 3 3" xfId="4080"/>
    <cellStyle name="40% - 强调文字颜色 3 2 10 3" xfId="4081"/>
    <cellStyle name="常规 2 11 6 4" xfId="4082"/>
    <cellStyle name="常规 3 2 2 7 4" xfId="4083"/>
    <cellStyle name="40% - 强调文字颜色 3 2 11" xfId="4084"/>
    <cellStyle name="常规 2 4 7 3 2" xfId="4085"/>
    <cellStyle name="标题 3 5 3" xfId="4086"/>
    <cellStyle name="常规 2 5 2 2 2 7 6" xfId="4087"/>
    <cellStyle name="常规 3 2 12 8 2" xfId="4088"/>
    <cellStyle name="常规 2 11 6 5" xfId="4089"/>
    <cellStyle name="常规 3 2 2 7 5" xfId="4090"/>
    <cellStyle name="40% - 强调文字颜色 3 2 12" xfId="4091"/>
    <cellStyle name="常规 3 2 2 7 6" xfId="4092"/>
    <cellStyle name="40% - 强调文字颜色 3 2 13" xfId="4093"/>
    <cellStyle name="常规 9 3 2 4 2" xfId="409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14"/>
  <sheetViews>
    <sheetView tabSelected="1" zoomScaleSheetLayoutView="100" workbookViewId="0" topLeftCell="A1">
      <pane ySplit="1" topLeftCell="A2" activePane="bottomLeft" state="frozen"/>
      <selection pane="bottomLeft" activeCell="G2" sqref="G2"/>
    </sheetView>
  </sheetViews>
  <sheetFormatPr defaultColWidth="9.00390625" defaultRowHeight="67.5" customHeight="1"/>
  <cols>
    <col min="1" max="1" width="5.875" style="0" customWidth="1"/>
    <col min="2" max="2" width="23.75390625" style="0" customWidth="1"/>
    <col min="3" max="3" width="6.00390625" style="0" customWidth="1"/>
    <col min="4" max="4" width="55.25390625" style="0" customWidth="1"/>
  </cols>
  <sheetData>
    <row r="1" spans="1:8" ht="67.5" customHeight="1">
      <c r="A1" s="1" t="s">
        <v>0</v>
      </c>
      <c r="B1" s="1"/>
      <c r="C1" s="1"/>
      <c r="D1" s="2"/>
      <c r="E1" s="3" t="s">
        <v>1</v>
      </c>
      <c r="F1" s="3"/>
      <c r="G1" s="3"/>
      <c r="H1" s="3"/>
    </row>
    <row r="2" spans="1:4" ht="27" customHeight="1">
      <c r="A2" s="4" t="s">
        <v>2</v>
      </c>
      <c r="B2" s="4" t="s">
        <v>3</v>
      </c>
      <c r="C2" s="4" t="s">
        <v>4</v>
      </c>
      <c r="D2" s="5" t="s">
        <v>5</v>
      </c>
    </row>
    <row r="3" spans="1:4" ht="48">
      <c r="A3" s="6">
        <v>1</v>
      </c>
      <c r="B3" s="7" t="s">
        <v>6</v>
      </c>
      <c r="C3" s="6" t="s">
        <v>7</v>
      </c>
      <c r="D3" s="8" t="s">
        <v>8</v>
      </c>
    </row>
    <row r="4" spans="1:4" ht="13.5">
      <c r="A4" s="6">
        <v>2</v>
      </c>
      <c r="B4" s="7" t="s">
        <v>9</v>
      </c>
      <c r="C4" s="6" t="s">
        <v>10</v>
      </c>
      <c r="D4" s="8" t="s">
        <v>11</v>
      </c>
    </row>
    <row r="5" spans="1:4" ht="48">
      <c r="A5" s="6">
        <v>3</v>
      </c>
      <c r="B5" s="7" t="s">
        <v>12</v>
      </c>
      <c r="C5" s="6" t="s">
        <v>13</v>
      </c>
      <c r="D5" s="8" t="s">
        <v>14</v>
      </c>
    </row>
    <row r="6" spans="1:4" ht="50.25" customHeight="1">
      <c r="A6" s="6">
        <v>4</v>
      </c>
      <c r="B6" s="7" t="s">
        <v>15</v>
      </c>
      <c r="C6" s="6" t="s">
        <v>16</v>
      </c>
      <c r="D6" s="8" t="s">
        <v>17</v>
      </c>
    </row>
    <row r="7" spans="1:4" ht="140.25" customHeight="1">
      <c r="A7" s="6">
        <v>5</v>
      </c>
      <c r="B7" s="7" t="s">
        <v>18</v>
      </c>
      <c r="C7" s="6" t="s">
        <v>19</v>
      </c>
      <c r="D7" s="8" t="s">
        <v>20</v>
      </c>
    </row>
    <row r="8" spans="1:4" ht="63" customHeight="1">
      <c r="A8" s="6">
        <v>6</v>
      </c>
      <c r="B8" s="7" t="s">
        <v>21</v>
      </c>
      <c r="C8" s="6" t="s">
        <v>22</v>
      </c>
      <c r="D8" s="8" t="s">
        <v>23</v>
      </c>
    </row>
    <row r="9" spans="1:4" ht="13.5">
      <c r="A9" s="6">
        <v>7</v>
      </c>
      <c r="B9" s="7" t="s">
        <v>24</v>
      </c>
      <c r="C9" s="6" t="s">
        <v>7</v>
      </c>
      <c r="D9" s="8" t="s">
        <v>25</v>
      </c>
    </row>
    <row r="10" spans="1:4" ht="60">
      <c r="A10" s="6">
        <v>8</v>
      </c>
      <c r="B10" s="7" t="s">
        <v>26</v>
      </c>
      <c r="C10" s="6" t="s">
        <v>27</v>
      </c>
      <c r="D10" s="8" t="s">
        <v>28</v>
      </c>
    </row>
    <row r="11" spans="1:4" ht="82.5" customHeight="1">
      <c r="A11" s="6">
        <v>9</v>
      </c>
      <c r="B11" s="9" t="s">
        <v>29</v>
      </c>
      <c r="C11" s="6" t="s">
        <v>10</v>
      </c>
      <c r="D11" s="8" t="s">
        <v>30</v>
      </c>
    </row>
    <row r="12" spans="1:4" ht="51" customHeight="1">
      <c r="A12" s="6">
        <v>10</v>
      </c>
      <c r="B12" s="7" t="s">
        <v>31</v>
      </c>
      <c r="C12" s="6" t="s">
        <v>19</v>
      </c>
      <c r="D12" s="8" t="s">
        <v>32</v>
      </c>
    </row>
    <row r="13" spans="1:4" ht="13.5">
      <c r="A13" s="6">
        <v>11</v>
      </c>
      <c r="B13" s="7" t="s">
        <v>33</v>
      </c>
      <c r="C13" s="6" t="s">
        <v>10</v>
      </c>
      <c r="D13" s="8" t="s">
        <v>34</v>
      </c>
    </row>
    <row r="14" spans="1:4" ht="47.25" customHeight="1">
      <c r="A14" s="6">
        <v>12</v>
      </c>
      <c r="B14" s="7" t="s">
        <v>35</v>
      </c>
      <c r="C14" s="6" t="s">
        <v>36</v>
      </c>
      <c r="D14" s="8" t="s">
        <v>37</v>
      </c>
    </row>
    <row r="15" spans="1:4" ht="80.25" customHeight="1">
      <c r="A15" s="6">
        <v>13</v>
      </c>
      <c r="B15" s="7" t="s">
        <v>38</v>
      </c>
      <c r="C15" s="6" t="s">
        <v>13</v>
      </c>
      <c r="D15" s="8" t="s">
        <v>39</v>
      </c>
    </row>
    <row r="16" spans="1:4" ht="60">
      <c r="A16" s="6">
        <v>14</v>
      </c>
      <c r="B16" s="7" t="s">
        <v>40</v>
      </c>
      <c r="C16" s="6" t="s">
        <v>41</v>
      </c>
      <c r="D16" s="8" t="s">
        <v>42</v>
      </c>
    </row>
    <row r="17" spans="1:4" ht="46.5" customHeight="1">
      <c r="A17" s="6">
        <v>15</v>
      </c>
      <c r="B17" s="7" t="s">
        <v>43</v>
      </c>
      <c r="C17" s="6" t="s">
        <v>41</v>
      </c>
      <c r="D17" s="8" t="s">
        <v>44</v>
      </c>
    </row>
    <row r="18" spans="1:4" ht="127.5" customHeight="1">
      <c r="A18" s="6">
        <v>16</v>
      </c>
      <c r="B18" s="7" t="s">
        <v>45</v>
      </c>
      <c r="C18" s="6" t="s">
        <v>19</v>
      </c>
      <c r="D18" s="8" t="s">
        <v>46</v>
      </c>
    </row>
    <row r="19" spans="1:4" ht="126.75" customHeight="1">
      <c r="A19" s="6">
        <v>17</v>
      </c>
      <c r="B19" s="7" t="s">
        <v>47</v>
      </c>
      <c r="C19" s="6" t="s">
        <v>10</v>
      </c>
      <c r="D19" s="8" t="s">
        <v>48</v>
      </c>
    </row>
    <row r="20" spans="1:4" ht="36">
      <c r="A20" s="6">
        <v>18</v>
      </c>
      <c r="B20" s="7" t="s">
        <v>49</v>
      </c>
      <c r="C20" s="6" t="s">
        <v>13</v>
      </c>
      <c r="D20" s="8" t="s">
        <v>50</v>
      </c>
    </row>
    <row r="21" spans="1:4" ht="36">
      <c r="A21" s="6">
        <v>19</v>
      </c>
      <c r="B21" s="7" t="s">
        <v>51</v>
      </c>
      <c r="C21" s="6" t="s">
        <v>7</v>
      </c>
      <c r="D21" s="8" t="s">
        <v>52</v>
      </c>
    </row>
    <row r="22" spans="1:4" ht="36">
      <c r="A22" s="6">
        <v>20</v>
      </c>
      <c r="B22" s="7" t="s">
        <v>53</v>
      </c>
      <c r="C22" s="6" t="s">
        <v>19</v>
      </c>
      <c r="D22" s="8" t="s">
        <v>54</v>
      </c>
    </row>
    <row r="23" spans="1:4" ht="72" customHeight="1">
      <c r="A23" s="6">
        <v>21</v>
      </c>
      <c r="B23" s="7" t="s">
        <v>55</v>
      </c>
      <c r="C23" s="6" t="s">
        <v>56</v>
      </c>
      <c r="D23" s="8" t="s">
        <v>57</v>
      </c>
    </row>
    <row r="24" spans="1:4" ht="48">
      <c r="A24" s="6">
        <v>22</v>
      </c>
      <c r="B24" s="7" t="s">
        <v>58</v>
      </c>
      <c r="C24" s="6" t="s">
        <v>19</v>
      </c>
      <c r="D24" s="8" t="s">
        <v>59</v>
      </c>
    </row>
    <row r="25" spans="1:4" ht="48">
      <c r="A25" s="6">
        <v>23</v>
      </c>
      <c r="B25" s="7" t="s">
        <v>60</v>
      </c>
      <c r="C25" s="6" t="s">
        <v>61</v>
      </c>
      <c r="D25" s="8" t="s">
        <v>62</v>
      </c>
    </row>
    <row r="26" spans="1:4" ht="36">
      <c r="A26" s="6">
        <v>24</v>
      </c>
      <c r="B26" s="7" t="s">
        <v>63</v>
      </c>
      <c r="C26" s="6" t="s">
        <v>19</v>
      </c>
      <c r="D26" s="8" t="s">
        <v>64</v>
      </c>
    </row>
    <row r="27" spans="1:4" ht="13.5">
      <c r="A27" s="6">
        <v>25</v>
      </c>
      <c r="B27" s="7" t="s">
        <v>65</v>
      </c>
      <c r="C27" s="6" t="s">
        <v>66</v>
      </c>
      <c r="D27" s="8" t="s">
        <v>67</v>
      </c>
    </row>
    <row r="28" spans="1:4" ht="13.5">
      <c r="A28" s="6">
        <v>26</v>
      </c>
      <c r="B28" s="7" t="s">
        <v>68</v>
      </c>
      <c r="C28" s="6" t="s">
        <v>41</v>
      </c>
      <c r="D28" s="8" t="s">
        <v>34</v>
      </c>
    </row>
    <row r="29" spans="1:4" ht="103.5" customHeight="1">
      <c r="A29" s="6">
        <v>27</v>
      </c>
      <c r="B29" s="7" t="s">
        <v>69</v>
      </c>
      <c r="C29" s="6" t="s">
        <v>41</v>
      </c>
      <c r="D29" s="8" t="s">
        <v>70</v>
      </c>
    </row>
    <row r="30" spans="1:4" ht="72" customHeight="1">
      <c r="A30" s="6">
        <v>28</v>
      </c>
      <c r="B30" s="7" t="s">
        <v>71</v>
      </c>
      <c r="C30" s="6" t="s">
        <v>72</v>
      </c>
      <c r="D30" s="8" t="s">
        <v>73</v>
      </c>
    </row>
    <row r="31" spans="1:4" ht="105" customHeight="1">
      <c r="A31" s="6">
        <v>29</v>
      </c>
      <c r="B31" s="7" t="s">
        <v>74</v>
      </c>
      <c r="C31" s="6" t="s">
        <v>7</v>
      </c>
      <c r="D31" s="8" t="s">
        <v>75</v>
      </c>
    </row>
    <row r="32" spans="1:4" ht="90.75" customHeight="1">
      <c r="A32" s="6">
        <v>30</v>
      </c>
      <c r="B32" s="7" t="s">
        <v>76</v>
      </c>
      <c r="C32" s="6" t="s">
        <v>72</v>
      </c>
      <c r="D32" s="8" t="s">
        <v>77</v>
      </c>
    </row>
    <row r="33" spans="1:4" ht="93" customHeight="1">
      <c r="A33" s="6">
        <v>31</v>
      </c>
      <c r="B33" s="7" t="s">
        <v>78</v>
      </c>
      <c r="C33" s="6" t="s">
        <v>79</v>
      </c>
      <c r="D33" s="8" t="s">
        <v>80</v>
      </c>
    </row>
    <row r="34" spans="1:4" ht="60">
      <c r="A34" s="6">
        <v>32</v>
      </c>
      <c r="B34" s="7" t="s">
        <v>81</v>
      </c>
      <c r="C34" s="6" t="s">
        <v>82</v>
      </c>
      <c r="D34" s="8" t="s">
        <v>83</v>
      </c>
    </row>
    <row r="35" spans="1:4" ht="48">
      <c r="A35" s="6">
        <v>33</v>
      </c>
      <c r="B35" s="7" t="s">
        <v>84</v>
      </c>
      <c r="C35" s="6" t="s">
        <v>19</v>
      </c>
      <c r="D35" s="8" t="s">
        <v>85</v>
      </c>
    </row>
    <row r="36" spans="1:4" ht="36">
      <c r="A36" s="6">
        <v>34</v>
      </c>
      <c r="B36" s="7" t="s">
        <v>86</v>
      </c>
      <c r="C36" s="6" t="s">
        <v>36</v>
      </c>
      <c r="D36" s="8" t="s">
        <v>87</v>
      </c>
    </row>
    <row r="37" spans="1:4" ht="60">
      <c r="A37" s="6">
        <v>35</v>
      </c>
      <c r="B37" s="7" t="s">
        <v>88</v>
      </c>
      <c r="C37" s="6" t="s">
        <v>7</v>
      </c>
      <c r="D37" s="8" t="s">
        <v>89</v>
      </c>
    </row>
    <row r="38" spans="1:4" ht="156">
      <c r="A38" s="6">
        <v>36</v>
      </c>
      <c r="B38" s="7" t="s">
        <v>90</v>
      </c>
      <c r="C38" s="6" t="s">
        <v>7</v>
      </c>
      <c r="D38" s="8" t="s">
        <v>91</v>
      </c>
    </row>
    <row r="39" spans="1:4" ht="36">
      <c r="A39" s="6">
        <v>37</v>
      </c>
      <c r="B39" s="7" t="s">
        <v>92</v>
      </c>
      <c r="C39" s="6" t="s">
        <v>19</v>
      </c>
      <c r="D39" s="8" t="s">
        <v>93</v>
      </c>
    </row>
    <row r="40" spans="1:4" ht="24">
      <c r="A40" s="6">
        <v>38</v>
      </c>
      <c r="B40" s="7" t="s">
        <v>94</v>
      </c>
      <c r="C40" s="6" t="s">
        <v>95</v>
      </c>
      <c r="D40" s="8" t="s">
        <v>96</v>
      </c>
    </row>
    <row r="41" spans="1:4" ht="24">
      <c r="A41" s="6">
        <v>39</v>
      </c>
      <c r="B41" s="7" t="s">
        <v>97</v>
      </c>
      <c r="C41" s="6" t="s">
        <v>19</v>
      </c>
      <c r="D41" s="8" t="s">
        <v>98</v>
      </c>
    </row>
    <row r="42" spans="1:4" ht="36">
      <c r="A42" s="6">
        <v>40</v>
      </c>
      <c r="B42" s="7" t="s">
        <v>99</v>
      </c>
      <c r="C42" s="6" t="s">
        <v>100</v>
      </c>
      <c r="D42" s="8" t="s">
        <v>101</v>
      </c>
    </row>
    <row r="43" spans="1:4" ht="24">
      <c r="A43" s="6">
        <v>41</v>
      </c>
      <c r="B43" s="7" t="s">
        <v>102</v>
      </c>
      <c r="C43" s="6" t="s">
        <v>66</v>
      </c>
      <c r="D43" s="8" t="s">
        <v>103</v>
      </c>
    </row>
    <row r="44" spans="1:4" ht="13.5">
      <c r="A44" s="6">
        <v>42</v>
      </c>
      <c r="B44" s="7" t="s">
        <v>104</v>
      </c>
      <c r="C44" s="6" t="s">
        <v>95</v>
      </c>
      <c r="D44" s="8" t="s">
        <v>105</v>
      </c>
    </row>
    <row r="45" spans="1:4" ht="56.25" customHeight="1">
      <c r="A45" s="6">
        <v>43</v>
      </c>
      <c r="B45" s="7" t="s">
        <v>106</v>
      </c>
      <c r="C45" s="6" t="s">
        <v>95</v>
      </c>
      <c r="D45" s="8" t="s">
        <v>107</v>
      </c>
    </row>
    <row r="46" spans="1:4" ht="13.5">
      <c r="A46" s="6">
        <v>44</v>
      </c>
      <c r="B46" s="7" t="s">
        <v>108</v>
      </c>
      <c r="C46" s="6" t="s">
        <v>36</v>
      </c>
      <c r="D46" s="8" t="s">
        <v>34</v>
      </c>
    </row>
    <row r="47" spans="1:4" ht="36">
      <c r="A47" s="6">
        <v>45</v>
      </c>
      <c r="B47" s="7" t="s">
        <v>109</v>
      </c>
      <c r="C47" s="6" t="s">
        <v>79</v>
      </c>
      <c r="D47" s="8" t="s">
        <v>110</v>
      </c>
    </row>
    <row r="48" spans="1:4" ht="13.5">
      <c r="A48" s="6">
        <v>46</v>
      </c>
      <c r="B48" s="7" t="s">
        <v>111</v>
      </c>
      <c r="C48" s="6" t="s">
        <v>10</v>
      </c>
      <c r="D48" s="8" t="s">
        <v>112</v>
      </c>
    </row>
    <row r="49" spans="1:4" ht="36">
      <c r="A49" s="6">
        <v>47</v>
      </c>
      <c r="B49" s="7" t="s">
        <v>113</v>
      </c>
      <c r="C49" s="6" t="s">
        <v>114</v>
      </c>
      <c r="D49" s="8" t="s">
        <v>115</v>
      </c>
    </row>
    <row r="50" spans="1:4" ht="96">
      <c r="A50" s="6">
        <v>48</v>
      </c>
      <c r="B50" s="7" t="s">
        <v>116</v>
      </c>
      <c r="C50" s="6" t="s">
        <v>19</v>
      </c>
      <c r="D50" s="8" t="s">
        <v>117</v>
      </c>
    </row>
    <row r="51" spans="1:4" ht="24">
      <c r="A51" s="6">
        <v>49</v>
      </c>
      <c r="B51" s="7" t="s">
        <v>118</v>
      </c>
      <c r="C51" s="6" t="s">
        <v>100</v>
      </c>
      <c r="D51" s="8" t="s">
        <v>119</v>
      </c>
    </row>
    <row r="52" spans="1:4" ht="115.5" customHeight="1">
      <c r="A52" s="6">
        <v>50</v>
      </c>
      <c r="B52" s="7" t="s">
        <v>120</v>
      </c>
      <c r="C52" s="6" t="s">
        <v>19</v>
      </c>
      <c r="D52" s="8" t="s">
        <v>121</v>
      </c>
    </row>
    <row r="53" spans="1:4" ht="36">
      <c r="A53" s="6">
        <v>51</v>
      </c>
      <c r="B53" s="7" t="s">
        <v>122</v>
      </c>
      <c r="C53" s="6" t="s">
        <v>36</v>
      </c>
      <c r="D53" s="8" t="s">
        <v>123</v>
      </c>
    </row>
    <row r="54" spans="1:4" ht="24">
      <c r="A54" s="6">
        <v>52</v>
      </c>
      <c r="B54" s="7" t="s">
        <v>124</v>
      </c>
      <c r="C54" s="6" t="s">
        <v>41</v>
      </c>
      <c r="D54" s="8" t="s">
        <v>125</v>
      </c>
    </row>
    <row r="55" spans="1:4" ht="22.5" customHeight="1">
      <c r="A55" s="6">
        <v>53</v>
      </c>
      <c r="B55" s="7" t="s">
        <v>126</v>
      </c>
      <c r="C55" s="6" t="s">
        <v>19</v>
      </c>
      <c r="D55" s="8" t="s">
        <v>127</v>
      </c>
    </row>
    <row r="56" spans="1:4" ht="204">
      <c r="A56" s="6">
        <v>54</v>
      </c>
      <c r="B56" s="7" t="s">
        <v>128</v>
      </c>
      <c r="C56" s="6" t="s">
        <v>19</v>
      </c>
      <c r="D56" s="8" t="s">
        <v>129</v>
      </c>
    </row>
    <row r="57" spans="1:4" ht="192">
      <c r="A57" s="6">
        <v>55</v>
      </c>
      <c r="B57" s="7" t="s">
        <v>130</v>
      </c>
      <c r="C57" s="6" t="s">
        <v>7</v>
      </c>
      <c r="D57" s="8" t="s">
        <v>131</v>
      </c>
    </row>
    <row r="58" spans="1:4" ht="36">
      <c r="A58" s="6">
        <v>56</v>
      </c>
      <c r="B58" s="7" t="s">
        <v>132</v>
      </c>
      <c r="C58" s="6" t="s">
        <v>133</v>
      </c>
      <c r="D58" s="8" t="s">
        <v>134</v>
      </c>
    </row>
    <row r="59" spans="1:4" ht="84">
      <c r="A59" s="6">
        <v>57</v>
      </c>
      <c r="B59" s="7" t="s">
        <v>135</v>
      </c>
      <c r="C59" s="6" t="s">
        <v>56</v>
      </c>
      <c r="D59" s="8" t="s">
        <v>136</v>
      </c>
    </row>
    <row r="60" spans="1:4" ht="36">
      <c r="A60" s="6">
        <v>58</v>
      </c>
      <c r="B60" s="7" t="s">
        <v>137</v>
      </c>
      <c r="C60" s="6" t="s">
        <v>19</v>
      </c>
      <c r="D60" s="8" t="s">
        <v>138</v>
      </c>
    </row>
    <row r="61" spans="1:4" ht="60">
      <c r="A61" s="6">
        <v>59</v>
      </c>
      <c r="B61" s="7" t="s">
        <v>139</v>
      </c>
      <c r="C61" s="6" t="s">
        <v>114</v>
      </c>
      <c r="D61" s="8" t="s">
        <v>140</v>
      </c>
    </row>
    <row r="62" spans="1:4" ht="96">
      <c r="A62" s="6">
        <v>60</v>
      </c>
      <c r="B62" s="7" t="s">
        <v>141</v>
      </c>
      <c r="C62" s="6" t="s">
        <v>142</v>
      </c>
      <c r="D62" s="8" t="s">
        <v>143</v>
      </c>
    </row>
    <row r="63" spans="1:4" ht="96">
      <c r="A63" s="6">
        <v>61</v>
      </c>
      <c r="B63" s="7" t="s">
        <v>144</v>
      </c>
      <c r="C63" s="6" t="s">
        <v>114</v>
      </c>
      <c r="D63" s="8" t="s">
        <v>145</v>
      </c>
    </row>
    <row r="64" spans="1:4" ht="48">
      <c r="A64" s="6">
        <v>62</v>
      </c>
      <c r="B64" s="7" t="s">
        <v>146</v>
      </c>
      <c r="C64" s="6" t="s">
        <v>95</v>
      </c>
      <c r="D64" s="8" t="s">
        <v>147</v>
      </c>
    </row>
    <row r="65" spans="1:4" ht="48">
      <c r="A65" s="6">
        <v>63</v>
      </c>
      <c r="B65" s="7" t="s">
        <v>148</v>
      </c>
      <c r="C65" s="6" t="s">
        <v>10</v>
      </c>
      <c r="D65" s="8" t="s">
        <v>149</v>
      </c>
    </row>
    <row r="66" spans="1:4" ht="156">
      <c r="A66" s="6">
        <v>64</v>
      </c>
      <c r="B66" s="7" t="s">
        <v>150</v>
      </c>
      <c r="C66" s="6" t="s">
        <v>27</v>
      </c>
      <c r="D66" s="8" t="s">
        <v>151</v>
      </c>
    </row>
    <row r="67" spans="1:4" ht="60">
      <c r="A67" s="6">
        <v>65</v>
      </c>
      <c r="B67" s="7" t="s">
        <v>152</v>
      </c>
      <c r="C67" s="6" t="s">
        <v>19</v>
      </c>
      <c r="D67" s="8" t="s">
        <v>153</v>
      </c>
    </row>
    <row r="68" spans="1:4" ht="108">
      <c r="A68" s="6">
        <v>66</v>
      </c>
      <c r="B68" s="7" t="s">
        <v>154</v>
      </c>
      <c r="C68" s="6" t="s">
        <v>41</v>
      </c>
      <c r="D68" s="8" t="s">
        <v>155</v>
      </c>
    </row>
    <row r="69" spans="1:4" ht="48">
      <c r="A69" s="6">
        <v>67</v>
      </c>
      <c r="B69" s="7" t="s">
        <v>156</v>
      </c>
      <c r="C69" s="6" t="s">
        <v>19</v>
      </c>
      <c r="D69" s="8" t="s">
        <v>157</v>
      </c>
    </row>
    <row r="70" spans="1:4" ht="180">
      <c r="A70" s="6">
        <v>68</v>
      </c>
      <c r="B70" s="7" t="s">
        <v>158</v>
      </c>
      <c r="C70" s="6" t="s">
        <v>114</v>
      </c>
      <c r="D70" s="8" t="s">
        <v>159</v>
      </c>
    </row>
    <row r="71" spans="1:4" ht="72">
      <c r="A71" s="6">
        <v>69</v>
      </c>
      <c r="B71" s="7" t="s">
        <v>160</v>
      </c>
      <c r="C71" s="6" t="s">
        <v>61</v>
      </c>
      <c r="D71" s="8" t="s">
        <v>161</v>
      </c>
    </row>
    <row r="72" spans="1:4" ht="96">
      <c r="A72" s="6">
        <v>70</v>
      </c>
      <c r="B72" s="7" t="s">
        <v>162</v>
      </c>
      <c r="C72" s="6" t="s">
        <v>95</v>
      </c>
      <c r="D72" s="8" t="s">
        <v>163</v>
      </c>
    </row>
    <row r="73" spans="1:4" ht="13.5">
      <c r="A73" s="6">
        <v>71</v>
      </c>
      <c r="B73" s="7" t="s">
        <v>164</v>
      </c>
      <c r="C73" s="6" t="s">
        <v>7</v>
      </c>
      <c r="D73" s="8" t="s">
        <v>165</v>
      </c>
    </row>
    <row r="74" spans="1:4" ht="36">
      <c r="A74" s="6">
        <v>72</v>
      </c>
      <c r="B74" s="7" t="s">
        <v>166</v>
      </c>
      <c r="C74" s="6" t="s">
        <v>167</v>
      </c>
      <c r="D74" s="8" t="s">
        <v>168</v>
      </c>
    </row>
    <row r="75" spans="1:4" ht="13.5">
      <c r="A75" s="6">
        <v>73</v>
      </c>
      <c r="B75" s="7" t="s">
        <v>169</v>
      </c>
      <c r="C75" s="6" t="s">
        <v>114</v>
      </c>
      <c r="D75" s="8" t="s">
        <v>34</v>
      </c>
    </row>
    <row r="76" spans="1:4" ht="60">
      <c r="A76" s="6">
        <v>74</v>
      </c>
      <c r="B76" s="7" t="s">
        <v>170</v>
      </c>
      <c r="C76" s="6" t="s">
        <v>36</v>
      </c>
      <c r="D76" s="8" t="s">
        <v>171</v>
      </c>
    </row>
    <row r="77" spans="1:4" ht="24">
      <c r="A77" s="6">
        <v>75</v>
      </c>
      <c r="B77" s="7" t="s">
        <v>172</v>
      </c>
      <c r="C77" s="6" t="s">
        <v>72</v>
      </c>
      <c r="D77" s="8" t="s">
        <v>173</v>
      </c>
    </row>
    <row r="78" spans="1:4" ht="13.5">
      <c r="A78" s="6">
        <v>76</v>
      </c>
      <c r="B78" s="7" t="s">
        <v>174</v>
      </c>
      <c r="C78" s="6" t="s">
        <v>100</v>
      </c>
      <c r="D78" s="10" t="s">
        <v>175</v>
      </c>
    </row>
    <row r="79" spans="1:4" ht="120">
      <c r="A79" s="6">
        <v>77</v>
      </c>
      <c r="B79" s="7" t="s">
        <v>176</v>
      </c>
      <c r="C79" s="6" t="s">
        <v>19</v>
      </c>
      <c r="D79" s="8" t="s">
        <v>177</v>
      </c>
    </row>
    <row r="80" spans="1:4" ht="48">
      <c r="A80" s="6">
        <v>78</v>
      </c>
      <c r="B80" s="7" t="s">
        <v>178</v>
      </c>
      <c r="C80" s="6" t="s">
        <v>19</v>
      </c>
      <c r="D80" s="8" t="s">
        <v>179</v>
      </c>
    </row>
    <row r="81" spans="1:4" ht="72">
      <c r="A81" s="6">
        <v>79</v>
      </c>
      <c r="B81" s="7" t="s">
        <v>180</v>
      </c>
      <c r="C81" s="6" t="s">
        <v>10</v>
      </c>
      <c r="D81" s="8" t="s">
        <v>181</v>
      </c>
    </row>
    <row r="82" spans="1:4" ht="173.25" customHeight="1">
      <c r="A82" s="6">
        <v>80</v>
      </c>
      <c r="B82" s="7" t="s">
        <v>182</v>
      </c>
      <c r="C82" s="6" t="s">
        <v>36</v>
      </c>
      <c r="D82" s="8" t="s">
        <v>183</v>
      </c>
    </row>
    <row r="83" spans="1:4" ht="48">
      <c r="A83" s="6">
        <v>81</v>
      </c>
      <c r="B83" s="7" t="s">
        <v>184</v>
      </c>
      <c r="C83" s="6" t="s">
        <v>19</v>
      </c>
      <c r="D83" s="8" t="s">
        <v>185</v>
      </c>
    </row>
    <row r="84" spans="1:4" ht="48" customHeight="1">
      <c r="A84" s="6">
        <v>82</v>
      </c>
      <c r="B84" s="7" t="s">
        <v>186</v>
      </c>
      <c r="C84" s="6" t="s">
        <v>56</v>
      </c>
      <c r="D84" s="8" t="s">
        <v>187</v>
      </c>
    </row>
    <row r="85" spans="1:4" ht="13.5">
      <c r="A85" s="6">
        <v>83</v>
      </c>
      <c r="B85" s="7" t="s">
        <v>188</v>
      </c>
      <c r="C85" s="6" t="s">
        <v>10</v>
      </c>
      <c r="D85" s="8" t="s">
        <v>34</v>
      </c>
    </row>
    <row r="86" spans="1:4" ht="172.5" customHeight="1">
      <c r="A86" s="6">
        <v>84</v>
      </c>
      <c r="B86" s="7" t="s">
        <v>189</v>
      </c>
      <c r="C86" s="6" t="s">
        <v>19</v>
      </c>
      <c r="D86" s="8" t="s">
        <v>190</v>
      </c>
    </row>
    <row r="87" spans="1:4" ht="36">
      <c r="A87" s="6">
        <v>85</v>
      </c>
      <c r="B87" s="7" t="s">
        <v>191</v>
      </c>
      <c r="C87" s="6" t="s">
        <v>114</v>
      </c>
      <c r="D87" s="8" t="s">
        <v>192</v>
      </c>
    </row>
    <row r="88" spans="1:4" ht="24">
      <c r="A88" s="6">
        <v>86</v>
      </c>
      <c r="B88" s="7" t="s">
        <v>193</v>
      </c>
      <c r="C88" s="6" t="s">
        <v>56</v>
      </c>
      <c r="D88" s="8" t="s">
        <v>194</v>
      </c>
    </row>
    <row r="89" spans="1:4" ht="37.5" customHeight="1">
      <c r="A89" s="6">
        <v>87</v>
      </c>
      <c r="B89" s="7" t="s">
        <v>195</v>
      </c>
      <c r="C89" s="6" t="s">
        <v>13</v>
      </c>
      <c r="D89" s="8" t="s">
        <v>196</v>
      </c>
    </row>
    <row r="90" spans="1:4" ht="36.75" customHeight="1">
      <c r="A90" s="6">
        <v>88</v>
      </c>
      <c r="B90" s="7" t="s">
        <v>197</v>
      </c>
      <c r="C90" s="6" t="s">
        <v>114</v>
      </c>
      <c r="D90" s="8" t="s">
        <v>198</v>
      </c>
    </row>
    <row r="91" spans="1:4" ht="36">
      <c r="A91" s="6">
        <v>89</v>
      </c>
      <c r="B91" s="7" t="s">
        <v>199</v>
      </c>
      <c r="C91" s="6" t="s">
        <v>79</v>
      </c>
      <c r="D91" s="8" t="s">
        <v>200</v>
      </c>
    </row>
    <row r="92" spans="1:4" ht="49.5" customHeight="1">
      <c r="A92" s="6">
        <v>90</v>
      </c>
      <c r="B92" s="7" t="s">
        <v>201</v>
      </c>
      <c r="C92" s="6" t="s">
        <v>19</v>
      </c>
      <c r="D92" s="8" t="s">
        <v>202</v>
      </c>
    </row>
    <row r="93" spans="1:4" ht="13.5">
      <c r="A93" s="6">
        <v>91</v>
      </c>
      <c r="B93" s="7" t="s">
        <v>203</v>
      </c>
      <c r="C93" s="6" t="s">
        <v>56</v>
      </c>
      <c r="D93" s="8" t="s">
        <v>204</v>
      </c>
    </row>
    <row r="94" spans="1:4" ht="85.5" customHeight="1">
      <c r="A94" s="6">
        <v>92</v>
      </c>
      <c r="B94" s="7" t="s">
        <v>205</v>
      </c>
      <c r="C94" s="6" t="s">
        <v>142</v>
      </c>
      <c r="D94" s="8" t="s">
        <v>206</v>
      </c>
    </row>
    <row r="95" spans="1:4" ht="60">
      <c r="A95" s="6">
        <v>93</v>
      </c>
      <c r="B95" s="7" t="s">
        <v>207</v>
      </c>
      <c r="C95" s="6" t="s">
        <v>19</v>
      </c>
      <c r="D95" s="8" t="s">
        <v>208</v>
      </c>
    </row>
    <row r="96" spans="1:4" ht="60">
      <c r="A96" s="6">
        <v>94</v>
      </c>
      <c r="B96" s="7" t="s">
        <v>209</v>
      </c>
      <c r="C96" s="6" t="s">
        <v>142</v>
      </c>
      <c r="D96" s="8" t="s">
        <v>210</v>
      </c>
    </row>
    <row r="97" spans="1:4" ht="13.5">
      <c r="A97" s="6">
        <v>95</v>
      </c>
      <c r="B97" s="7" t="s">
        <v>211</v>
      </c>
      <c r="C97" s="6" t="s">
        <v>66</v>
      </c>
      <c r="D97" s="10" t="s">
        <v>175</v>
      </c>
    </row>
    <row r="98" spans="1:4" ht="72">
      <c r="A98" s="6">
        <v>96</v>
      </c>
      <c r="B98" s="7" t="s">
        <v>212</v>
      </c>
      <c r="C98" s="6" t="s">
        <v>19</v>
      </c>
      <c r="D98" s="8" t="s">
        <v>213</v>
      </c>
    </row>
    <row r="99" spans="1:4" ht="70.5" customHeight="1">
      <c r="A99" s="6">
        <v>97</v>
      </c>
      <c r="B99" s="7" t="s">
        <v>214</v>
      </c>
      <c r="C99" s="6" t="s">
        <v>16</v>
      </c>
      <c r="D99" s="8" t="s">
        <v>215</v>
      </c>
    </row>
    <row r="100" spans="1:4" ht="60">
      <c r="A100" s="6">
        <v>98</v>
      </c>
      <c r="B100" s="7" t="s">
        <v>216</v>
      </c>
      <c r="C100" s="6" t="s">
        <v>100</v>
      </c>
      <c r="D100" s="8" t="s">
        <v>217</v>
      </c>
    </row>
    <row r="101" spans="1:4" ht="47.25" customHeight="1">
      <c r="A101" s="6">
        <v>99</v>
      </c>
      <c r="B101" s="7" t="s">
        <v>218</v>
      </c>
      <c r="C101" s="6" t="s">
        <v>19</v>
      </c>
      <c r="D101" s="8" t="s">
        <v>219</v>
      </c>
    </row>
    <row r="102" spans="1:4" ht="36">
      <c r="A102" s="6">
        <v>100</v>
      </c>
      <c r="B102" s="7" t="s">
        <v>220</v>
      </c>
      <c r="C102" s="6" t="s">
        <v>7</v>
      </c>
      <c r="D102" s="8" t="s">
        <v>221</v>
      </c>
    </row>
    <row r="103" spans="1:4" ht="24">
      <c r="A103" s="6">
        <v>101</v>
      </c>
      <c r="B103" s="7" t="s">
        <v>222</v>
      </c>
      <c r="C103" s="6" t="s">
        <v>7</v>
      </c>
      <c r="D103" s="8" t="s">
        <v>223</v>
      </c>
    </row>
    <row r="104" spans="1:4" ht="84">
      <c r="A104" s="6">
        <v>102</v>
      </c>
      <c r="B104" s="7" t="s">
        <v>224</v>
      </c>
      <c r="C104" s="6" t="s">
        <v>7</v>
      </c>
      <c r="D104" s="8" t="s">
        <v>225</v>
      </c>
    </row>
    <row r="105" spans="1:4" ht="36">
      <c r="A105" s="6">
        <v>103</v>
      </c>
      <c r="B105" s="7" t="s">
        <v>226</v>
      </c>
      <c r="C105" s="6" t="s">
        <v>13</v>
      </c>
      <c r="D105" s="8" t="s">
        <v>227</v>
      </c>
    </row>
    <row r="106" spans="1:4" ht="60">
      <c r="A106" s="6">
        <v>104</v>
      </c>
      <c r="B106" s="7" t="s">
        <v>228</v>
      </c>
      <c r="C106" s="6" t="s">
        <v>56</v>
      </c>
      <c r="D106" s="8" t="s">
        <v>229</v>
      </c>
    </row>
    <row r="107" spans="1:4" ht="60">
      <c r="A107" s="6">
        <v>105</v>
      </c>
      <c r="B107" s="7" t="s">
        <v>230</v>
      </c>
      <c r="C107" s="6" t="s">
        <v>19</v>
      </c>
      <c r="D107" s="8" t="s">
        <v>231</v>
      </c>
    </row>
    <row r="108" spans="1:4" ht="36">
      <c r="A108" s="6">
        <v>106</v>
      </c>
      <c r="B108" s="7" t="s">
        <v>232</v>
      </c>
      <c r="C108" s="6" t="s">
        <v>72</v>
      </c>
      <c r="D108" s="8" t="s">
        <v>233</v>
      </c>
    </row>
    <row r="109" spans="1:4" ht="108">
      <c r="A109" s="6">
        <v>107</v>
      </c>
      <c r="B109" s="7" t="s">
        <v>234</v>
      </c>
      <c r="C109" s="6" t="s">
        <v>19</v>
      </c>
      <c r="D109" s="8" t="s">
        <v>235</v>
      </c>
    </row>
    <row r="110" spans="1:4" ht="36">
      <c r="A110" s="6">
        <v>108</v>
      </c>
      <c r="B110" s="7" t="s">
        <v>236</v>
      </c>
      <c r="C110" s="6" t="s">
        <v>114</v>
      </c>
      <c r="D110" s="8" t="s">
        <v>237</v>
      </c>
    </row>
    <row r="111" spans="1:4" ht="115.5" customHeight="1">
      <c r="A111" s="6">
        <v>109</v>
      </c>
      <c r="B111" s="7" t="s">
        <v>238</v>
      </c>
      <c r="C111" s="6" t="s">
        <v>22</v>
      </c>
      <c r="D111" s="8" t="s">
        <v>239</v>
      </c>
    </row>
    <row r="112" spans="1:4" ht="137.25" customHeight="1">
      <c r="A112" s="6">
        <v>110</v>
      </c>
      <c r="B112" s="7" t="s">
        <v>240</v>
      </c>
      <c r="C112" s="6" t="s">
        <v>79</v>
      </c>
      <c r="D112" s="8" t="s">
        <v>241</v>
      </c>
    </row>
    <row r="113" spans="1:4" ht="81.75" customHeight="1">
      <c r="A113" s="6">
        <v>111</v>
      </c>
      <c r="B113" s="7" t="s">
        <v>242</v>
      </c>
      <c r="C113" s="6" t="s">
        <v>56</v>
      </c>
      <c r="D113" s="8" t="s">
        <v>243</v>
      </c>
    </row>
    <row r="114" spans="1:4" ht="120">
      <c r="A114" s="6">
        <v>112</v>
      </c>
      <c r="B114" s="7" t="s">
        <v>244</v>
      </c>
      <c r="C114" s="6" t="s">
        <v>114</v>
      </c>
      <c r="D114" s="8" t="s">
        <v>245</v>
      </c>
    </row>
    <row r="115" spans="1:4" ht="180">
      <c r="A115" s="6">
        <v>113</v>
      </c>
      <c r="B115" s="7" t="s">
        <v>246</v>
      </c>
      <c r="C115" s="6" t="s">
        <v>36</v>
      </c>
      <c r="D115" s="8" t="s">
        <v>247</v>
      </c>
    </row>
    <row r="116" spans="1:4" ht="13.5">
      <c r="A116" s="6">
        <v>114</v>
      </c>
      <c r="B116" s="7" t="s">
        <v>248</v>
      </c>
      <c r="C116" s="6" t="s">
        <v>10</v>
      </c>
      <c r="D116" s="8" t="s">
        <v>249</v>
      </c>
    </row>
    <row r="117" spans="1:4" ht="13.5">
      <c r="A117" s="6">
        <v>115</v>
      </c>
      <c r="B117" s="7" t="s">
        <v>250</v>
      </c>
      <c r="C117" s="6" t="s">
        <v>19</v>
      </c>
      <c r="D117" s="8" t="s">
        <v>251</v>
      </c>
    </row>
    <row r="118" spans="1:4" ht="24">
      <c r="A118" s="6">
        <v>116</v>
      </c>
      <c r="B118" s="7" t="s">
        <v>252</v>
      </c>
      <c r="C118" s="6" t="s">
        <v>56</v>
      </c>
      <c r="D118" s="8" t="s">
        <v>253</v>
      </c>
    </row>
    <row r="119" spans="1:4" ht="13.5">
      <c r="A119" s="6">
        <v>117</v>
      </c>
      <c r="B119" s="7" t="s">
        <v>254</v>
      </c>
      <c r="C119" s="6" t="s">
        <v>61</v>
      </c>
      <c r="D119" s="10" t="s">
        <v>175</v>
      </c>
    </row>
    <row r="120" spans="1:4" ht="48">
      <c r="A120" s="6">
        <v>118</v>
      </c>
      <c r="B120" s="7" t="s">
        <v>255</v>
      </c>
      <c r="C120" s="6" t="s">
        <v>36</v>
      </c>
      <c r="D120" s="8" t="s">
        <v>256</v>
      </c>
    </row>
    <row r="121" spans="1:4" ht="84">
      <c r="A121" s="6">
        <v>119</v>
      </c>
      <c r="B121" s="7" t="s">
        <v>257</v>
      </c>
      <c r="C121" s="6" t="s">
        <v>22</v>
      </c>
      <c r="D121" s="8" t="s">
        <v>258</v>
      </c>
    </row>
    <row r="122" spans="1:4" ht="108">
      <c r="A122" s="6">
        <v>120</v>
      </c>
      <c r="B122" s="7" t="s">
        <v>259</v>
      </c>
      <c r="C122" s="6" t="s">
        <v>72</v>
      </c>
      <c r="D122" s="8" t="s">
        <v>260</v>
      </c>
    </row>
    <row r="123" spans="1:4" ht="60">
      <c r="A123" s="6">
        <v>121</v>
      </c>
      <c r="B123" s="7" t="s">
        <v>261</v>
      </c>
      <c r="C123" s="6" t="s">
        <v>72</v>
      </c>
      <c r="D123" s="8" t="s">
        <v>262</v>
      </c>
    </row>
    <row r="124" spans="1:4" ht="60">
      <c r="A124" s="6">
        <v>122</v>
      </c>
      <c r="B124" s="7" t="s">
        <v>263</v>
      </c>
      <c r="C124" s="6" t="s">
        <v>19</v>
      </c>
      <c r="D124" s="8" t="s">
        <v>264</v>
      </c>
    </row>
    <row r="125" spans="1:4" ht="60">
      <c r="A125" s="6">
        <v>123</v>
      </c>
      <c r="B125" s="7" t="s">
        <v>265</v>
      </c>
      <c r="C125" s="6" t="s">
        <v>19</v>
      </c>
      <c r="D125" s="8" t="s">
        <v>266</v>
      </c>
    </row>
    <row r="126" spans="1:4" ht="13.5">
      <c r="A126" s="6">
        <v>124</v>
      </c>
      <c r="B126" s="7" t="s">
        <v>267</v>
      </c>
      <c r="C126" s="6" t="s">
        <v>36</v>
      </c>
      <c r="D126" s="8" t="s">
        <v>34</v>
      </c>
    </row>
    <row r="127" spans="1:4" ht="36">
      <c r="A127" s="6">
        <v>125</v>
      </c>
      <c r="B127" s="7" t="s">
        <v>268</v>
      </c>
      <c r="C127" s="6" t="s">
        <v>41</v>
      </c>
      <c r="D127" s="8" t="s">
        <v>269</v>
      </c>
    </row>
    <row r="128" spans="1:4" ht="36">
      <c r="A128" s="6">
        <v>126</v>
      </c>
      <c r="B128" s="7" t="s">
        <v>270</v>
      </c>
      <c r="C128" s="6" t="s">
        <v>61</v>
      </c>
      <c r="D128" s="8" t="s">
        <v>271</v>
      </c>
    </row>
    <row r="129" spans="1:4" ht="71.25" customHeight="1">
      <c r="A129" s="6">
        <v>127</v>
      </c>
      <c r="B129" s="7" t="s">
        <v>272</v>
      </c>
      <c r="C129" s="6" t="s">
        <v>7</v>
      </c>
      <c r="D129" s="8" t="s">
        <v>273</v>
      </c>
    </row>
    <row r="130" spans="1:4" ht="13.5">
      <c r="A130" s="6">
        <v>128</v>
      </c>
      <c r="B130" s="7" t="s">
        <v>274</v>
      </c>
      <c r="C130" s="6" t="s">
        <v>7</v>
      </c>
      <c r="D130" s="8" t="s">
        <v>34</v>
      </c>
    </row>
    <row r="131" spans="1:4" ht="13.5">
      <c r="A131" s="6">
        <v>129</v>
      </c>
      <c r="B131" s="7" t="s">
        <v>275</v>
      </c>
      <c r="C131" s="6" t="s">
        <v>19</v>
      </c>
      <c r="D131" s="8" t="s">
        <v>34</v>
      </c>
    </row>
    <row r="132" spans="1:4" ht="60">
      <c r="A132" s="6">
        <v>130</v>
      </c>
      <c r="B132" s="7" t="s">
        <v>276</v>
      </c>
      <c r="C132" s="6" t="s">
        <v>56</v>
      </c>
      <c r="D132" s="8" t="s">
        <v>277</v>
      </c>
    </row>
    <row r="133" spans="1:4" ht="48">
      <c r="A133" s="6">
        <v>131</v>
      </c>
      <c r="B133" s="7" t="s">
        <v>278</v>
      </c>
      <c r="C133" s="6" t="s">
        <v>61</v>
      </c>
      <c r="D133" s="8" t="s">
        <v>279</v>
      </c>
    </row>
    <row r="134" spans="1:4" ht="91.5" customHeight="1">
      <c r="A134" s="6">
        <v>132</v>
      </c>
      <c r="B134" s="7" t="s">
        <v>280</v>
      </c>
      <c r="C134" s="6" t="s">
        <v>7</v>
      </c>
      <c r="D134" s="8" t="s">
        <v>281</v>
      </c>
    </row>
    <row r="135" spans="1:4" ht="13.5">
      <c r="A135" s="6">
        <v>133</v>
      </c>
      <c r="B135" s="7" t="s">
        <v>282</v>
      </c>
      <c r="C135" s="6" t="s">
        <v>66</v>
      </c>
      <c r="D135" s="8" t="s">
        <v>283</v>
      </c>
    </row>
    <row r="136" spans="1:4" ht="72" customHeight="1">
      <c r="A136" s="6">
        <v>134</v>
      </c>
      <c r="B136" s="7" t="s">
        <v>284</v>
      </c>
      <c r="C136" s="6" t="s">
        <v>41</v>
      </c>
      <c r="D136" s="8" t="s">
        <v>285</v>
      </c>
    </row>
    <row r="137" spans="1:4" ht="72" customHeight="1">
      <c r="A137" s="6">
        <v>135</v>
      </c>
      <c r="B137" s="7" t="s">
        <v>286</v>
      </c>
      <c r="C137" s="6" t="s">
        <v>19</v>
      </c>
      <c r="D137" s="8" t="s">
        <v>287</v>
      </c>
    </row>
    <row r="138" spans="1:4" ht="36">
      <c r="A138" s="6">
        <v>136</v>
      </c>
      <c r="B138" s="7" t="s">
        <v>288</v>
      </c>
      <c r="C138" s="6" t="s">
        <v>19</v>
      </c>
      <c r="D138" s="8" t="s">
        <v>289</v>
      </c>
    </row>
    <row r="139" spans="1:4" ht="13.5">
      <c r="A139" s="6">
        <v>137</v>
      </c>
      <c r="B139" s="7" t="s">
        <v>290</v>
      </c>
      <c r="C139" s="6" t="s">
        <v>66</v>
      </c>
      <c r="D139" s="8" t="s">
        <v>291</v>
      </c>
    </row>
    <row r="140" spans="1:4" ht="136.5" customHeight="1">
      <c r="A140" s="6">
        <v>138</v>
      </c>
      <c r="B140" s="7" t="s">
        <v>292</v>
      </c>
      <c r="C140" s="6" t="s">
        <v>27</v>
      </c>
      <c r="D140" s="8" t="s">
        <v>293</v>
      </c>
    </row>
    <row r="141" spans="1:4" ht="13.5">
      <c r="A141" s="6">
        <v>139</v>
      </c>
      <c r="B141" s="7" t="s">
        <v>294</v>
      </c>
      <c r="C141" s="6" t="s">
        <v>7</v>
      </c>
      <c r="D141" s="8" t="s">
        <v>295</v>
      </c>
    </row>
    <row r="142" spans="1:4" ht="24">
      <c r="A142" s="6">
        <v>140</v>
      </c>
      <c r="B142" s="7" t="s">
        <v>296</v>
      </c>
      <c r="C142" s="6" t="s">
        <v>133</v>
      </c>
      <c r="D142" s="8" t="s">
        <v>297</v>
      </c>
    </row>
    <row r="143" spans="1:4" ht="96">
      <c r="A143" s="6">
        <v>141</v>
      </c>
      <c r="B143" s="7" t="s">
        <v>298</v>
      </c>
      <c r="C143" s="6" t="s">
        <v>10</v>
      </c>
      <c r="D143" s="8" t="s">
        <v>299</v>
      </c>
    </row>
    <row r="144" spans="1:4" ht="60">
      <c r="A144" s="6">
        <v>142</v>
      </c>
      <c r="B144" s="7" t="s">
        <v>300</v>
      </c>
      <c r="C144" s="6" t="s">
        <v>56</v>
      </c>
      <c r="D144" s="8" t="s">
        <v>301</v>
      </c>
    </row>
    <row r="145" spans="1:4" ht="48">
      <c r="A145" s="6">
        <v>143</v>
      </c>
      <c r="B145" s="7" t="s">
        <v>302</v>
      </c>
      <c r="C145" s="6" t="s">
        <v>114</v>
      </c>
      <c r="D145" s="8" t="s">
        <v>303</v>
      </c>
    </row>
    <row r="146" spans="1:4" ht="38.25" customHeight="1">
      <c r="A146" s="6">
        <v>144</v>
      </c>
      <c r="B146" s="7" t="s">
        <v>304</v>
      </c>
      <c r="C146" s="6" t="s">
        <v>79</v>
      </c>
      <c r="D146" s="8" t="s">
        <v>305</v>
      </c>
    </row>
    <row r="147" spans="1:4" ht="81.75" customHeight="1">
      <c r="A147" s="6">
        <v>145</v>
      </c>
      <c r="B147" s="7" t="s">
        <v>306</v>
      </c>
      <c r="C147" s="6" t="s">
        <v>82</v>
      </c>
      <c r="D147" s="8" t="s">
        <v>307</v>
      </c>
    </row>
    <row r="148" spans="1:4" ht="13.5">
      <c r="A148" s="6">
        <v>146</v>
      </c>
      <c r="B148" s="7" t="s">
        <v>308</v>
      </c>
      <c r="C148" s="6" t="s">
        <v>133</v>
      </c>
      <c r="D148" s="8" t="s">
        <v>309</v>
      </c>
    </row>
    <row r="149" spans="1:4" ht="48">
      <c r="A149" s="6">
        <v>147</v>
      </c>
      <c r="B149" s="7" t="s">
        <v>310</v>
      </c>
      <c r="C149" s="6" t="s">
        <v>19</v>
      </c>
      <c r="D149" s="8" t="s">
        <v>311</v>
      </c>
    </row>
    <row r="150" spans="1:4" ht="24">
      <c r="A150" s="6">
        <v>148</v>
      </c>
      <c r="B150" s="7" t="s">
        <v>312</v>
      </c>
      <c r="C150" s="6" t="s">
        <v>19</v>
      </c>
      <c r="D150" s="8" t="s">
        <v>313</v>
      </c>
    </row>
    <row r="151" spans="1:4" ht="48">
      <c r="A151" s="6">
        <v>149</v>
      </c>
      <c r="B151" s="7" t="s">
        <v>314</v>
      </c>
      <c r="C151" s="6" t="s">
        <v>19</v>
      </c>
      <c r="D151" s="8" t="s">
        <v>315</v>
      </c>
    </row>
    <row r="152" spans="1:4" ht="48">
      <c r="A152" s="6">
        <v>150</v>
      </c>
      <c r="B152" s="7" t="s">
        <v>316</v>
      </c>
      <c r="C152" s="6" t="s">
        <v>56</v>
      </c>
      <c r="D152" s="8" t="s">
        <v>317</v>
      </c>
    </row>
    <row r="153" spans="1:4" ht="129" customHeight="1">
      <c r="A153" s="6">
        <v>151</v>
      </c>
      <c r="B153" s="7" t="s">
        <v>318</v>
      </c>
      <c r="C153" s="6" t="s">
        <v>19</v>
      </c>
      <c r="D153" s="8" t="s">
        <v>319</v>
      </c>
    </row>
    <row r="154" spans="1:4" ht="24">
      <c r="A154" s="6">
        <v>152</v>
      </c>
      <c r="B154" s="7" t="s">
        <v>320</v>
      </c>
      <c r="C154" s="6" t="s">
        <v>19</v>
      </c>
      <c r="D154" s="8" t="s">
        <v>321</v>
      </c>
    </row>
    <row r="155" spans="1:4" ht="13.5">
      <c r="A155" s="6">
        <v>153</v>
      </c>
      <c r="B155" s="7" t="s">
        <v>322</v>
      </c>
      <c r="C155" s="6" t="s">
        <v>19</v>
      </c>
      <c r="D155" s="8" t="s">
        <v>175</v>
      </c>
    </row>
    <row r="156" spans="1:4" ht="119.25" customHeight="1">
      <c r="A156" s="6">
        <v>154</v>
      </c>
      <c r="B156" s="7" t="s">
        <v>323</v>
      </c>
      <c r="C156" s="6" t="s">
        <v>36</v>
      </c>
      <c r="D156" s="8" t="s">
        <v>324</v>
      </c>
    </row>
    <row r="157" spans="1:4" ht="36">
      <c r="A157" s="6">
        <v>155</v>
      </c>
      <c r="B157" s="7" t="s">
        <v>325</v>
      </c>
      <c r="C157" s="6" t="s">
        <v>13</v>
      </c>
      <c r="D157" s="8" t="s">
        <v>326</v>
      </c>
    </row>
    <row r="158" spans="1:4" ht="48">
      <c r="A158" s="6">
        <v>156</v>
      </c>
      <c r="B158" s="7" t="s">
        <v>327</v>
      </c>
      <c r="C158" s="6" t="s">
        <v>27</v>
      </c>
      <c r="D158" s="8" t="s">
        <v>328</v>
      </c>
    </row>
    <row r="159" spans="1:4" ht="36">
      <c r="A159" s="6">
        <v>157</v>
      </c>
      <c r="B159" s="7" t="s">
        <v>329</v>
      </c>
      <c r="C159" s="6" t="s">
        <v>22</v>
      </c>
      <c r="D159" s="8" t="s">
        <v>330</v>
      </c>
    </row>
    <row r="160" spans="1:4" ht="46.5" customHeight="1">
      <c r="A160" s="6">
        <v>158</v>
      </c>
      <c r="B160" s="7" t="s">
        <v>331</v>
      </c>
      <c r="C160" s="6" t="s">
        <v>13</v>
      </c>
      <c r="D160" s="8" t="s">
        <v>332</v>
      </c>
    </row>
    <row r="161" spans="1:4" ht="46.5" customHeight="1">
      <c r="A161" s="6">
        <v>159</v>
      </c>
      <c r="B161" s="7" t="s">
        <v>333</v>
      </c>
      <c r="C161" s="6" t="s">
        <v>56</v>
      </c>
      <c r="D161" s="8" t="s">
        <v>334</v>
      </c>
    </row>
    <row r="162" spans="1:4" ht="24">
      <c r="A162" s="6">
        <v>160</v>
      </c>
      <c r="B162" s="7" t="s">
        <v>335</v>
      </c>
      <c r="C162" s="6" t="s">
        <v>19</v>
      </c>
      <c r="D162" s="8" t="s">
        <v>336</v>
      </c>
    </row>
    <row r="163" spans="1:4" ht="36">
      <c r="A163" s="6">
        <v>161</v>
      </c>
      <c r="B163" s="7" t="s">
        <v>337</v>
      </c>
      <c r="C163" s="6" t="s">
        <v>79</v>
      </c>
      <c r="D163" s="8" t="s">
        <v>338</v>
      </c>
    </row>
    <row r="164" spans="1:4" ht="13.5">
      <c r="A164" s="6">
        <v>162</v>
      </c>
      <c r="B164" s="7" t="s">
        <v>339</v>
      </c>
      <c r="C164" s="6" t="s">
        <v>133</v>
      </c>
      <c r="D164" s="8" t="s">
        <v>340</v>
      </c>
    </row>
    <row r="165" spans="1:4" ht="13.5">
      <c r="A165" s="6">
        <v>163</v>
      </c>
      <c r="B165" s="7" t="s">
        <v>341</v>
      </c>
      <c r="C165" s="6" t="s">
        <v>19</v>
      </c>
      <c r="D165" s="8" t="s">
        <v>25</v>
      </c>
    </row>
    <row r="166" spans="1:4" ht="24">
      <c r="A166" s="6">
        <v>164</v>
      </c>
      <c r="B166" s="7" t="s">
        <v>342</v>
      </c>
      <c r="C166" s="6" t="s">
        <v>61</v>
      </c>
      <c r="D166" s="8" t="s">
        <v>343</v>
      </c>
    </row>
    <row r="167" spans="1:4" ht="13.5">
      <c r="A167" s="6">
        <v>165</v>
      </c>
      <c r="B167" s="7" t="s">
        <v>344</v>
      </c>
      <c r="C167" s="6" t="s">
        <v>19</v>
      </c>
      <c r="D167" s="8" t="s">
        <v>345</v>
      </c>
    </row>
    <row r="168" spans="1:4" ht="36">
      <c r="A168" s="6">
        <v>166</v>
      </c>
      <c r="B168" s="7" t="s">
        <v>346</v>
      </c>
      <c r="C168" s="6" t="s">
        <v>19</v>
      </c>
      <c r="D168" s="8" t="s">
        <v>347</v>
      </c>
    </row>
    <row r="169" spans="1:4" ht="13.5">
      <c r="A169" s="6">
        <v>167</v>
      </c>
      <c r="B169" s="7" t="s">
        <v>348</v>
      </c>
      <c r="C169" s="6" t="s">
        <v>100</v>
      </c>
      <c r="D169" s="8" t="s">
        <v>349</v>
      </c>
    </row>
    <row r="170" spans="1:4" ht="180">
      <c r="A170" s="6">
        <v>168</v>
      </c>
      <c r="B170" s="7" t="s">
        <v>350</v>
      </c>
      <c r="C170" s="6" t="s">
        <v>7</v>
      </c>
      <c r="D170" s="8" t="s">
        <v>351</v>
      </c>
    </row>
    <row r="171" spans="1:4" ht="36">
      <c r="A171" s="6">
        <v>169</v>
      </c>
      <c r="B171" s="7" t="s">
        <v>352</v>
      </c>
      <c r="C171" s="6" t="s">
        <v>19</v>
      </c>
      <c r="D171" s="8" t="s">
        <v>353</v>
      </c>
    </row>
    <row r="172" spans="1:4" ht="13.5">
      <c r="A172" s="6">
        <v>170</v>
      </c>
      <c r="B172" s="7" t="s">
        <v>354</v>
      </c>
      <c r="C172" s="6" t="s">
        <v>72</v>
      </c>
      <c r="D172" s="8" t="s">
        <v>355</v>
      </c>
    </row>
    <row r="173" spans="1:4" ht="24">
      <c r="A173" s="6">
        <v>171</v>
      </c>
      <c r="B173" s="7" t="s">
        <v>356</v>
      </c>
      <c r="C173" s="6" t="s">
        <v>7</v>
      </c>
      <c r="D173" s="8" t="s">
        <v>357</v>
      </c>
    </row>
    <row r="174" spans="1:4" ht="36.75" customHeight="1">
      <c r="A174" s="6">
        <v>172</v>
      </c>
      <c r="B174" s="7" t="s">
        <v>358</v>
      </c>
      <c r="C174" s="6" t="s">
        <v>82</v>
      </c>
      <c r="D174" s="8" t="s">
        <v>359</v>
      </c>
    </row>
    <row r="175" spans="1:4" ht="72">
      <c r="A175" s="6">
        <v>173</v>
      </c>
      <c r="B175" s="7" t="s">
        <v>360</v>
      </c>
      <c r="C175" s="6" t="s">
        <v>13</v>
      </c>
      <c r="D175" s="8" t="s">
        <v>361</v>
      </c>
    </row>
    <row r="176" spans="1:4" ht="73.5" customHeight="1">
      <c r="A176" s="6">
        <v>174</v>
      </c>
      <c r="B176" s="7" t="s">
        <v>362</v>
      </c>
      <c r="C176" s="6" t="s">
        <v>36</v>
      </c>
      <c r="D176" s="8" t="s">
        <v>363</v>
      </c>
    </row>
    <row r="177" spans="1:4" ht="13.5">
      <c r="A177" s="6">
        <v>175</v>
      </c>
      <c r="B177" s="7" t="s">
        <v>364</v>
      </c>
      <c r="C177" s="6" t="s">
        <v>36</v>
      </c>
      <c r="D177" s="8" t="s">
        <v>365</v>
      </c>
    </row>
    <row r="178" spans="1:4" ht="13.5">
      <c r="A178" s="6">
        <v>176</v>
      </c>
      <c r="B178" s="7" t="s">
        <v>366</v>
      </c>
      <c r="C178" s="6" t="s">
        <v>19</v>
      </c>
      <c r="D178" s="8" t="s">
        <v>367</v>
      </c>
    </row>
    <row r="179" spans="1:4" ht="13.5">
      <c r="A179" s="6">
        <v>177</v>
      </c>
      <c r="B179" s="7" t="s">
        <v>368</v>
      </c>
      <c r="C179" s="6" t="s">
        <v>19</v>
      </c>
      <c r="D179" s="10" t="s">
        <v>175</v>
      </c>
    </row>
    <row r="180" spans="1:4" ht="57.75" customHeight="1">
      <c r="A180" s="6">
        <v>178</v>
      </c>
      <c r="B180" s="7" t="s">
        <v>369</v>
      </c>
      <c r="C180" s="6" t="s">
        <v>100</v>
      </c>
      <c r="D180" s="8" t="s">
        <v>370</v>
      </c>
    </row>
    <row r="181" spans="1:4" ht="54.75" customHeight="1">
      <c r="A181" s="6">
        <v>179</v>
      </c>
      <c r="B181" s="7" t="s">
        <v>371</v>
      </c>
      <c r="C181" s="6" t="s">
        <v>19</v>
      </c>
      <c r="D181" s="8" t="s">
        <v>372</v>
      </c>
    </row>
    <row r="182" spans="1:4" ht="120">
      <c r="A182" s="6">
        <v>180</v>
      </c>
      <c r="B182" s="7" t="s">
        <v>373</v>
      </c>
      <c r="C182" s="6" t="s">
        <v>36</v>
      </c>
      <c r="D182" s="8" t="s">
        <v>374</v>
      </c>
    </row>
    <row r="183" spans="1:4" ht="60">
      <c r="A183" s="6">
        <v>181</v>
      </c>
      <c r="B183" s="7" t="s">
        <v>375</v>
      </c>
      <c r="C183" s="6" t="s">
        <v>27</v>
      </c>
      <c r="D183" s="8" t="s">
        <v>376</v>
      </c>
    </row>
    <row r="184" spans="1:4" ht="60">
      <c r="A184" s="6">
        <v>182</v>
      </c>
      <c r="B184" s="7" t="s">
        <v>377</v>
      </c>
      <c r="C184" s="6" t="s">
        <v>82</v>
      </c>
      <c r="D184" s="8" t="s">
        <v>378</v>
      </c>
    </row>
    <row r="185" spans="1:4" ht="13.5">
      <c r="A185" s="6">
        <v>183</v>
      </c>
      <c r="B185" s="7" t="s">
        <v>379</v>
      </c>
      <c r="C185" s="6" t="s">
        <v>36</v>
      </c>
      <c r="D185" s="8" t="s">
        <v>34</v>
      </c>
    </row>
    <row r="186" spans="1:4" ht="24">
      <c r="A186" s="6">
        <v>184</v>
      </c>
      <c r="B186" s="7" t="s">
        <v>380</v>
      </c>
      <c r="C186" s="6" t="s">
        <v>19</v>
      </c>
      <c r="D186" s="8" t="s">
        <v>381</v>
      </c>
    </row>
    <row r="187" spans="1:4" ht="168">
      <c r="A187" s="6">
        <v>185</v>
      </c>
      <c r="B187" s="7" t="s">
        <v>382</v>
      </c>
      <c r="C187" s="6" t="s">
        <v>19</v>
      </c>
      <c r="D187" s="8" t="s">
        <v>383</v>
      </c>
    </row>
    <row r="188" spans="1:4" ht="72">
      <c r="A188" s="6">
        <v>186</v>
      </c>
      <c r="B188" s="7" t="s">
        <v>384</v>
      </c>
      <c r="C188" s="6" t="s">
        <v>19</v>
      </c>
      <c r="D188" s="8" t="s">
        <v>385</v>
      </c>
    </row>
    <row r="189" spans="1:4" ht="48">
      <c r="A189" s="6">
        <v>187</v>
      </c>
      <c r="B189" s="7" t="s">
        <v>386</v>
      </c>
      <c r="C189" s="6" t="s">
        <v>66</v>
      </c>
      <c r="D189" s="8" t="s">
        <v>387</v>
      </c>
    </row>
    <row r="190" spans="1:4" ht="60">
      <c r="A190" s="6">
        <v>188</v>
      </c>
      <c r="B190" s="7" t="s">
        <v>388</v>
      </c>
      <c r="C190" s="6" t="s">
        <v>114</v>
      </c>
      <c r="D190" s="8" t="s">
        <v>389</v>
      </c>
    </row>
    <row r="191" spans="1:4" ht="132">
      <c r="A191" s="6">
        <v>189</v>
      </c>
      <c r="B191" s="7" t="s">
        <v>390</v>
      </c>
      <c r="C191" s="6" t="s">
        <v>114</v>
      </c>
      <c r="D191" s="8" t="s">
        <v>391</v>
      </c>
    </row>
    <row r="192" spans="1:4" ht="24">
      <c r="A192" s="6">
        <v>190</v>
      </c>
      <c r="B192" s="7" t="s">
        <v>392</v>
      </c>
      <c r="C192" s="6" t="s">
        <v>19</v>
      </c>
      <c r="D192" s="8" t="s">
        <v>393</v>
      </c>
    </row>
    <row r="193" spans="1:4" ht="84">
      <c r="A193" s="6">
        <v>191</v>
      </c>
      <c r="B193" s="7" t="s">
        <v>394</v>
      </c>
      <c r="C193" s="6" t="s">
        <v>19</v>
      </c>
      <c r="D193" s="8" t="s">
        <v>395</v>
      </c>
    </row>
    <row r="194" spans="1:4" ht="24">
      <c r="A194" s="6">
        <v>192</v>
      </c>
      <c r="B194" s="7" t="s">
        <v>396</v>
      </c>
      <c r="C194" s="6" t="s">
        <v>19</v>
      </c>
      <c r="D194" s="8" t="s">
        <v>397</v>
      </c>
    </row>
    <row r="195" spans="1:4" ht="13.5">
      <c r="A195" s="6">
        <v>193</v>
      </c>
      <c r="B195" s="7" t="s">
        <v>398</v>
      </c>
      <c r="C195" s="6" t="s">
        <v>79</v>
      </c>
      <c r="D195" s="8" t="s">
        <v>399</v>
      </c>
    </row>
    <row r="196" spans="1:4" ht="36">
      <c r="A196" s="6">
        <v>194</v>
      </c>
      <c r="B196" s="7" t="s">
        <v>400</v>
      </c>
      <c r="C196" s="6" t="s">
        <v>56</v>
      </c>
      <c r="D196" s="8" t="s">
        <v>401</v>
      </c>
    </row>
    <row r="197" spans="1:4" ht="36">
      <c r="A197" s="6">
        <v>195</v>
      </c>
      <c r="B197" s="7" t="s">
        <v>402</v>
      </c>
      <c r="C197" s="6" t="s">
        <v>100</v>
      </c>
      <c r="D197" s="8" t="s">
        <v>403</v>
      </c>
    </row>
    <row r="198" spans="1:4" ht="13.5">
      <c r="A198" s="6">
        <v>196</v>
      </c>
      <c r="B198" s="7" t="s">
        <v>404</v>
      </c>
      <c r="C198" s="6" t="s">
        <v>405</v>
      </c>
      <c r="D198" s="8" t="s">
        <v>406</v>
      </c>
    </row>
    <row r="199" spans="1:4" ht="13.5">
      <c r="A199" s="6">
        <v>197</v>
      </c>
      <c r="B199" s="7" t="s">
        <v>407</v>
      </c>
      <c r="C199" s="6" t="s">
        <v>19</v>
      </c>
      <c r="D199" s="8" t="s">
        <v>175</v>
      </c>
    </row>
    <row r="200" spans="1:4" ht="72">
      <c r="A200" s="6">
        <v>198</v>
      </c>
      <c r="B200" s="7" t="s">
        <v>408</v>
      </c>
      <c r="C200" s="6" t="s">
        <v>114</v>
      </c>
      <c r="D200" s="8" t="s">
        <v>409</v>
      </c>
    </row>
    <row r="201" spans="1:4" ht="36">
      <c r="A201" s="6">
        <v>199</v>
      </c>
      <c r="B201" s="7" t="s">
        <v>410</v>
      </c>
      <c r="C201" s="6" t="s">
        <v>19</v>
      </c>
      <c r="D201" s="8" t="s">
        <v>411</v>
      </c>
    </row>
    <row r="202" spans="1:4" ht="36">
      <c r="A202" s="6">
        <v>200</v>
      </c>
      <c r="B202" s="7" t="s">
        <v>412</v>
      </c>
      <c r="C202" s="6" t="s">
        <v>13</v>
      </c>
      <c r="D202" s="8" t="s">
        <v>413</v>
      </c>
    </row>
    <row r="203" spans="1:4" ht="84">
      <c r="A203" s="6">
        <v>201</v>
      </c>
      <c r="B203" s="7" t="s">
        <v>414</v>
      </c>
      <c r="C203" s="6" t="s">
        <v>19</v>
      </c>
      <c r="D203" s="8" t="s">
        <v>415</v>
      </c>
    </row>
    <row r="204" spans="1:4" ht="204">
      <c r="A204" s="6">
        <v>202</v>
      </c>
      <c r="B204" s="7" t="s">
        <v>416</v>
      </c>
      <c r="C204" s="6" t="s">
        <v>72</v>
      </c>
      <c r="D204" s="8" t="s">
        <v>417</v>
      </c>
    </row>
    <row r="205" spans="1:4" ht="72">
      <c r="A205" s="6">
        <v>203</v>
      </c>
      <c r="B205" s="7" t="s">
        <v>418</v>
      </c>
      <c r="C205" s="6" t="s">
        <v>19</v>
      </c>
      <c r="D205" s="8" t="s">
        <v>419</v>
      </c>
    </row>
    <row r="206" spans="1:4" ht="60">
      <c r="A206" s="6">
        <v>204</v>
      </c>
      <c r="B206" s="7" t="s">
        <v>420</v>
      </c>
      <c r="C206" s="6" t="s">
        <v>10</v>
      </c>
      <c r="D206" s="8" t="s">
        <v>421</v>
      </c>
    </row>
    <row r="207" spans="1:4" ht="13.5">
      <c r="A207" s="6">
        <v>205</v>
      </c>
      <c r="B207" s="7" t="s">
        <v>422</v>
      </c>
      <c r="C207" s="6" t="s">
        <v>19</v>
      </c>
      <c r="D207" s="8" t="s">
        <v>423</v>
      </c>
    </row>
    <row r="208" spans="1:4" ht="36">
      <c r="A208" s="6">
        <v>206</v>
      </c>
      <c r="B208" s="7" t="s">
        <v>424</v>
      </c>
      <c r="C208" s="6" t="s">
        <v>10</v>
      </c>
      <c r="D208" s="8" t="s">
        <v>425</v>
      </c>
    </row>
    <row r="209" spans="1:4" ht="24">
      <c r="A209" s="6">
        <v>207</v>
      </c>
      <c r="B209" s="7" t="s">
        <v>426</v>
      </c>
      <c r="C209" s="6" t="s">
        <v>19</v>
      </c>
      <c r="D209" s="8" t="s">
        <v>427</v>
      </c>
    </row>
    <row r="210" spans="1:4" ht="120">
      <c r="A210" s="6">
        <v>208</v>
      </c>
      <c r="B210" s="7" t="s">
        <v>428</v>
      </c>
      <c r="C210" s="6" t="s">
        <v>10</v>
      </c>
      <c r="D210" s="8" t="s">
        <v>429</v>
      </c>
    </row>
    <row r="211" spans="1:4" ht="36">
      <c r="A211" s="6">
        <v>209</v>
      </c>
      <c r="B211" s="7" t="s">
        <v>430</v>
      </c>
      <c r="C211" s="6" t="s">
        <v>72</v>
      </c>
      <c r="D211" s="8" t="s">
        <v>431</v>
      </c>
    </row>
    <row r="212" spans="1:4" ht="13.5">
      <c r="A212" s="6">
        <v>210</v>
      </c>
      <c r="B212" s="7" t="s">
        <v>432</v>
      </c>
      <c r="C212" s="6" t="s">
        <v>66</v>
      </c>
      <c r="D212" s="8" t="s">
        <v>175</v>
      </c>
    </row>
    <row r="213" spans="1:4" ht="60">
      <c r="A213" s="6">
        <v>211</v>
      </c>
      <c r="B213" s="7" t="s">
        <v>433</v>
      </c>
      <c r="C213" s="6" t="s">
        <v>66</v>
      </c>
      <c r="D213" s="8" t="s">
        <v>434</v>
      </c>
    </row>
    <row r="214" spans="1:4" ht="60">
      <c r="A214" s="6">
        <v>212</v>
      </c>
      <c r="B214" s="7" t="s">
        <v>435</v>
      </c>
      <c r="C214" s="6" t="s">
        <v>72</v>
      </c>
      <c r="D214" s="8" t="s">
        <v>436</v>
      </c>
    </row>
    <row r="215" spans="1:4" ht="24">
      <c r="A215" s="6">
        <v>213</v>
      </c>
      <c r="B215" s="7" t="s">
        <v>437</v>
      </c>
      <c r="C215" s="6" t="s">
        <v>36</v>
      </c>
      <c r="D215" s="8" t="s">
        <v>438</v>
      </c>
    </row>
    <row r="216" spans="1:4" ht="96">
      <c r="A216" s="6">
        <v>214</v>
      </c>
      <c r="B216" s="7" t="s">
        <v>439</v>
      </c>
      <c r="C216" s="6" t="s">
        <v>7</v>
      </c>
      <c r="D216" s="8" t="s">
        <v>440</v>
      </c>
    </row>
    <row r="217" spans="1:4" ht="84">
      <c r="A217" s="6">
        <v>215</v>
      </c>
      <c r="B217" s="7" t="s">
        <v>441</v>
      </c>
      <c r="C217" s="6" t="s">
        <v>7</v>
      </c>
      <c r="D217" s="8" t="s">
        <v>442</v>
      </c>
    </row>
    <row r="218" spans="1:4" ht="60">
      <c r="A218" s="6">
        <v>216</v>
      </c>
      <c r="B218" s="7" t="s">
        <v>443</v>
      </c>
      <c r="C218" s="6" t="s">
        <v>72</v>
      </c>
      <c r="D218" s="8" t="s">
        <v>444</v>
      </c>
    </row>
    <row r="219" spans="1:4" ht="84">
      <c r="A219" s="6">
        <v>217</v>
      </c>
      <c r="B219" s="7" t="s">
        <v>445</v>
      </c>
      <c r="C219" s="6" t="s">
        <v>41</v>
      </c>
      <c r="D219" s="8" t="s">
        <v>446</v>
      </c>
    </row>
    <row r="220" spans="1:4" ht="72">
      <c r="A220" s="6">
        <v>218</v>
      </c>
      <c r="B220" s="7" t="s">
        <v>447</v>
      </c>
      <c r="C220" s="6" t="s">
        <v>79</v>
      </c>
      <c r="D220" s="8" t="s">
        <v>448</v>
      </c>
    </row>
    <row r="221" spans="1:4" ht="84">
      <c r="A221" s="6">
        <v>219</v>
      </c>
      <c r="B221" s="7" t="s">
        <v>449</v>
      </c>
      <c r="C221" s="6" t="s">
        <v>19</v>
      </c>
      <c r="D221" s="8" t="s">
        <v>450</v>
      </c>
    </row>
    <row r="222" spans="1:4" ht="48">
      <c r="A222" s="6">
        <v>220</v>
      </c>
      <c r="B222" s="7" t="s">
        <v>451</v>
      </c>
      <c r="C222" s="6" t="s">
        <v>41</v>
      </c>
      <c r="D222" s="8" t="s">
        <v>452</v>
      </c>
    </row>
    <row r="223" spans="1:4" ht="84">
      <c r="A223" s="6">
        <v>221</v>
      </c>
      <c r="B223" s="7" t="s">
        <v>453</v>
      </c>
      <c r="C223" s="6" t="s">
        <v>114</v>
      </c>
      <c r="D223" s="8" t="s">
        <v>454</v>
      </c>
    </row>
    <row r="224" spans="1:4" ht="96">
      <c r="A224" s="6">
        <v>222</v>
      </c>
      <c r="B224" s="9" t="s">
        <v>455</v>
      </c>
      <c r="C224" s="6" t="s">
        <v>72</v>
      </c>
      <c r="D224" s="8" t="s">
        <v>456</v>
      </c>
    </row>
    <row r="225" spans="1:4" ht="72">
      <c r="A225" s="6">
        <v>223</v>
      </c>
      <c r="B225" s="7" t="s">
        <v>457</v>
      </c>
      <c r="C225" s="6" t="s">
        <v>82</v>
      </c>
      <c r="D225" s="8" t="s">
        <v>458</v>
      </c>
    </row>
    <row r="226" spans="1:4" ht="24">
      <c r="A226" s="6">
        <v>224</v>
      </c>
      <c r="B226" s="7" t="s">
        <v>459</v>
      </c>
      <c r="C226" s="6" t="s">
        <v>19</v>
      </c>
      <c r="D226" s="8" t="s">
        <v>460</v>
      </c>
    </row>
    <row r="227" spans="1:4" ht="24">
      <c r="A227" s="6">
        <v>225</v>
      </c>
      <c r="B227" s="7" t="s">
        <v>461</v>
      </c>
      <c r="C227" s="6" t="s">
        <v>79</v>
      </c>
      <c r="D227" s="8" t="s">
        <v>462</v>
      </c>
    </row>
    <row r="228" spans="1:4" ht="36">
      <c r="A228" s="6">
        <v>226</v>
      </c>
      <c r="B228" s="11" t="s">
        <v>463</v>
      </c>
      <c r="C228" s="6" t="s">
        <v>61</v>
      </c>
      <c r="D228" s="8" t="s">
        <v>464</v>
      </c>
    </row>
    <row r="229" spans="1:4" ht="84">
      <c r="A229" s="6">
        <v>227</v>
      </c>
      <c r="B229" s="7" t="s">
        <v>465</v>
      </c>
      <c r="C229" s="6" t="s">
        <v>10</v>
      </c>
      <c r="D229" s="8" t="s">
        <v>466</v>
      </c>
    </row>
    <row r="230" spans="1:4" ht="36">
      <c r="A230" s="6">
        <v>228</v>
      </c>
      <c r="B230" s="7" t="s">
        <v>467</v>
      </c>
      <c r="C230" s="6" t="s">
        <v>19</v>
      </c>
      <c r="D230" s="8" t="s">
        <v>468</v>
      </c>
    </row>
    <row r="231" spans="1:4" ht="60">
      <c r="A231" s="6">
        <v>229</v>
      </c>
      <c r="B231" s="7" t="s">
        <v>469</v>
      </c>
      <c r="C231" s="6" t="s">
        <v>19</v>
      </c>
      <c r="D231" s="8" t="s">
        <v>470</v>
      </c>
    </row>
    <row r="232" spans="1:4" ht="108">
      <c r="A232" s="6">
        <v>230</v>
      </c>
      <c r="B232" s="7" t="s">
        <v>471</v>
      </c>
      <c r="C232" s="6" t="s">
        <v>36</v>
      </c>
      <c r="D232" s="8" t="s">
        <v>472</v>
      </c>
    </row>
    <row r="233" spans="1:4" ht="36">
      <c r="A233" s="6">
        <v>231</v>
      </c>
      <c r="B233" s="7" t="s">
        <v>473</v>
      </c>
      <c r="C233" s="6" t="s">
        <v>10</v>
      </c>
      <c r="D233" s="8" t="s">
        <v>474</v>
      </c>
    </row>
    <row r="234" spans="1:4" ht="84">
      <c r="A234" s="6">
        <v>232</v>
      </c>
      <c r="B234" s="7" t="s">
        <v>475</v>
      </c>
      <c r="C234" s="6" t="s">
        <v>61</v>
      </c>
      <c r="D234" s="8" t="s">
        <v>476</v>
      </c>
    </row>
    <row r="235" spans="1:4" ht="84">
      <c r="A235" s="6">
        <v>233</v>
      </c>
      <c r="B235" s="7" t="s">
        <v>477</v>
      </c>
      <c r="C235" s="6" t="s">
        <v>22</v>
      </c>
      <c r="D235" s="8" t="s">
        <v>478</v>
      </c>
    </row>
    <row r="236" spans="1:4" ht="84">
      <c r="A236" s="6">
        <v>234</v>
      </c>
      <c r="B236" s="7" t="s">
        <v>479</v>
      </c>
      <c r="C236" s="6" t="s">
        <v>72</v>
      </c>
      <c r="D236" s="8" t="s">
        <v>480</v>
      </c>
    </row>
    <row r="237" spans="1:4" ht="156">
      <c r="A237" s="6">
        <v>235</v>
      </c>
      <c r="B237" s="7" t="s">
        <v>481</v>
      </c>
      <c r="C237" s="6" t="s">
        <v>100</v>
      </c>
      <c r="D237" s="8" t="s">
        <v>482</v>
      </c>
    </row>
    <row r="238" spans="1:4" ht="192">
      <c r="A238" s="6">
        <v>236</v>
      </c>
      <c r="B238" s="7" t="s">
        <v>483</v>
      </c>
      <c r="C238" s="6" t="s">
        <v>41</v>
      </c>
      <c r="D238" s="8" t="s">
        <v>484</v>
      </c>
    </row>
    <row r="239" spans="1:4" ht="60">
      <c r="A239" s="6">
        <v>237</v>
      </c>
      <c r="B239" s="7" t="s">
        <v>485</v>
      </c>
      <c r="C239" s="6" t="s">
        <v>79</v>
      </c>
      <c r="D239" s="8" t="s">
        <v>486</v>
      </c>
    </row>
    <row r="240" spans="1:4" ht="72">
      <c r="A240" s="6">
        <v>238</v>
      </c>
      <c r="B240" s="7" t="s">
        <v>487</v>
      </c>
      <c r="C240" s="6" t="s">
        <v>41</v>
      </c>
      <c r="D240" s="8" t="s">
        <v>488</v>
      </c>
    </row>
    <row r="241" spans="1:4" ht="36">
      <c r="A241" s="6">
        <v>239</v>
      </c>
      <c r="B241" s="7" t="s">
        <v>489</v>
      </c>
      <c r="C241" s="6" t="s">
        <v>19</v>
      </c>
      <c r="D241" s="8" t="s">
        <v>490</v>
      </c>
    </row>
    <row r="242" spans="1:4" ht="13.5">
      <c r="A242" s="6">
        <v>240</v>
      </c>
      <c r="B242" s="7" t="s">
        <v>491</v>
      </c>
      <c r="C242" s="6" t="s">
        <v>133</v>
      </c>
      <c r="D242" s="8" t="s">
        <v>283</v>
      </c>
    </row>
    <row r="243" spans="1:4" ht="36">
      <c r="A243" s="6">
        <v>241</v>
      </c>
      <c r="B243" s="7" t="s">
        <v>492</v>
      </c>
      <c r="C243" s="6" t="s">
        <v>7</v>
      </c>
      <c r="D243" s="8" t="s">
        <v>493</v>
      </c>
    </row>
    <row r="244" spans="1:4" ht="36">
      <c r="A244" s="6">
        <v>242</v>
      </c>
      <c r="B244" s="7" t="s">
        <v>494</v>
      </c>
      <c r="C244" s="6" t="s">
        <v>72</v>
      </c>
      <c r="D244" s="8" t="s">
        <v>495</v>
      </c>
    </row>
    <row r="245" spans="1:4" ht="96">
      <c r="A245" s="6">
        <v>243</v>
      </c>
      <c r="B245" s="7" t="s">
        <v>496</v>
      </c>
      <c r="C245" s="6" t="s">
        <v>133</v>
      </c>
      <c r="D245" s="8" t="s">
        <v>497</v>
      </c>
    </row>
    <row r="246" spans="1:4" ht="120">
      <c r="A246" s="6">
        <v>244</v>
      </c>
      <c r="B246" s="7" t="s">
        <v>498</v>
      </c>
      <c r="C246" s="6" t="s">
        <v>79</v>
      </c>
      <c r="D246" s="8" t="s">
        <v>499</v>
      </c>
    </row>
    <row r="247" spans="1:4" ht="24">
      <c r="A247" s="6">
        <v>245</v>
      </c>
      <c r="B247" s="7" t="s">
        <v>500</v>
      </c>
      <c r="C247" s="6" t="s">
        <v>56</v>
      </c>
      <c r="D247" s="8" t="s">
        <v>501</v>
      </c>
    </row>
    <row r="248" spans="1:4" ht="144">
      <c r="A248" s="6">
        <v>246</v>
      </c>
      <c r="B248" s="7" t="s">
        <v>502</v>
      </c>
      <c r="C248" s="6" t="s">
        <v>100</v>
      </c>
      <c r="D248" s="8" t="s">
        <v>503</v>
      </c>
    </row>
    <row r="249" spans="1:4" ht="72">
      <c r="A249" s="6">
        <v>247</v>
      </c>
      <c r="B249" s="7" t="s">
        <v>504</v>
      </c>
      <c r="C249" s="6" t="s">
        <v>19</v>
      </c>
      <c r="D249" s="8" t="s">
        <v>505</v>
      </c>
    </row>
    <row r="250" spans="1:4" ht="60">
      <c r="A250" s="6">
        <v>248</v>
      </c>
      <c r="B250" s="7" t="s">
        <v>506</v>
      </c>
      <c r="C250" s="6" t="s">
        <v>133</v>
      </c>
      <c r="D250" s="8" t="s">
        <v>507</v>
      </c>
    </row>
    <row r="251" spans="1:4" ht="84">
      <c r="A251" s="6">
        <v>249</v>
      </c>
      <c r="B251" s="7" t="s">
        <v>508</v>
      </c>
      <c r="C251" s="6" t="s">
        <v>19</v>
      </c>
      <c r="D251" s="8" t="s">
        <v>509</v>
      </c>
    </row>
    <row r="252" spans="1:4" ht="60">
      <c r="A252" s="6">
        <v>250</v>
      </c>
      <c r="B252" s="7" t="s">
        <v>510</v>
      </c>
      <c r="C252" s="6" t="s">
        <v>56</v>
      </c>
      <c r="D252" s="8" t="s">
        <v>511</v>
      </c>
    </row>
    <row r="253" spans="1:4" ht="156">
      <c r="A253" s="6">
        <v>251</v>
      </c>
      <c r="B253" s="7" t="s">
        <v>512</v>
      </c>
      <c r="C253" s="6" t="s">
        <v>19</v>
      </c>
      <c r="D253" s="8" t="s">
        <v>513</v>
      </c>
    </row>
    <row r="254" spans="1:4" ht="144">
      <c r="A254" s="6">
        <v>252</v>
      </c>
      <c r="B254" s="7" t="s">
        <v>514</v>
      </c>
      <c r="C254" s="6" t="s">
        <v>19</v>
      </c>
      <c r="D254" s="8" t="s">
        <v>515</v>
      </c>
    </row>
    <row r="255" spans="1:4" ht="24">
      <c r="A255" s="6">
        <v>253</v>
      </c>
      <c r="B255" s="7" t="s">
        <v>516</v>
      </c>
      <c r="C255" s="6" t="s">
        <v>19</v>
      </c>
      <c r="D255" s="8" t="s">
        <v>517</v>
      </c>
    </row>
    <row r="256" spans="1:4" ht="13.5">
      <c r="A256" s="6">
        <v>254</v>
      </c>
      <c r="B256" s="7" t="s">
        <v>518</v>
      </c>
      <c r="C256" s="6" t="s">
        <v>7</v>
      </c>
      <c r="D256" s="8" t="s">
        <v>519</v>
      </c>
    </row>
    <row r="257" spans="1:4" ht="84">
      <c r="A257" s="6">
        <v>255</v>
      </c>
      <c r="B257" s="7" t="s">
        <v>520</v>
      </c>
      <c r="C257" s="6" t="s">
        <v>95</v>
      </c>
      <c r="D257" s="8" t="s">
        <v>521</v>
      </c>
    </row>
    <row r="258" spans="1:4" ht="13.5">
      <c r="A258" s="6">
        <v>256</v>
      </c>
      <c r="B258" s="7" t="s">
        <v>522</v>
      </c>
      <c r="C258" s="6" t="s">
        <v>19</v>
      </c>
      <c r="D258" s="8" t="s">
        <v>523</v>
      </c>
    </row>
    <row r="259" spans="1:4" ht="48">
      <c r="A259" s="6">
        <v>257</v>
      </c>
      <c r="B259" s="12" t="s">
        <v>524</v>
      </c>
      <c r="C259" s="6" t="s">
        <v>56</v>
      </c>
      <c r="D259" s="8" t="s">
        <v>525</v>
      </c>
    </row>
    <row r="260" spans="1:4" ht="84">
      <c r="A260" s="6">
        <v>258</v>
      </c>
      <c r="B260" s="7" t="s">
        <v>526</v>
      </c>
      <c r="C260" s="6" t="s">
        <v>13</v>
      </c>
      <c r="D260" s="8" t="s">
        <v>527</v>
      </c>
    </row>
    <row r="261" spans="1:4" ht="84">
      <c r="A261" s="6">
        <v>259</v>
      </c>
      <c r="B261" s="7" t="s">
        <v>528</v>
      </c>
      <c r="C261" s="6" t="s">
        <v>19</v>
      </c>
      <c r="D261" s="8" t="s">
        <v>529</v>
      </c>
    </row>
    <row r="262" spans="1:4" ht="60">
      <c r="A262" s="6">
        <v>260</v>
      </c>
      <c r="B262" s="7" t="s">
        <v>530</v>
      </c>
      <c r="C262" s="6" t="s">
        <v>19</v>
      </c>
      <c r="D262" s="8" t="s">
        <v>531</v>
      </c>
    </row>
    <row r="263" spans="1:4" ht="108">
      <c r="A263" s="6">
        <v>261</v>
      </c>
      <c r="B263" s="7" t="s">
        <v>532</v>
      </c>
      <c r="C263" s="6" t="s">
        <v>7</v>
      </c>
      <c r="D263" s="8" t="s">
        <v>533</v>
      </c>
    </row>
    <row r="264" spans="1:4" ht="36">
      <c r="A264" s="6">
        <v>262</v>
      </c>
      <c r="B264" s="7" t="s">
        <v>534</v>
      </c>
      <c r="C264" s="6" t="s">
        <v>19</v>
      </c>
      <c r="D264" s="8" t="s">
        <v>535</v>
      </c>
    </row>
    <row r="265" spans="1:4" ht="13.5">
      <c r="A265" s="6">
        <v>263</v>
      </c>
      <c r="B265" s="7" t="s">
        <v>536</v>
      </c>
      <c r="C265" s="6" t="s">
        <v>7</v>
      </c>
      <c r="D265" s="8" t="s">
        <v>537</v>
      </c>
    </row>
    <row r="266" spans="1:4" ht="48">
      <c r="A266" s="6">
        <v>264</v>
      </c>
      <c r="B266" s="7" t="s">
        <v>538</v>
      </c>
      <c r="C266" s="6" t="s">
        <v>66</v>
      </c>
      <c r="D266" s="8" t="s">
        <v>539</v>
      </c>
    </row>
    <row r="267" spans="1:4" ht="13.5">
      <c r="A267" s="6">
        <v>265</v>
      </c>
      <c r="B267" s="7" t="s">
        <v>540</v>
      </c>
      <c r="C267" s="6" t="s">
        <v>7</v>
      </c>
      <c r="D267" s="8" t="s">
        <v>34</v>
      </c>
    </row>
    <row r="268" spans="1:4" ht="60">
      <c r="A268" s="6">
        <v>266</v>
      </c>
      <c r="B268" s="7" t="s">
        <v>541</v>
      </c>
      <c r="C268" s="6" t="s">
        <v>114</v>
      </c>
      <c r="D268" s="8" t="s">
        <v>542</v>
      </c>
    </row>
    <row r="269" spans="1:4" ht="13.5">
      <c r="A269" s="6">
        <v>267</v>
      </c>
      <c r="B269" s="7" t="s">
        <v>543</v>
      </c>
      <c r="C269" s="6" t="s">
        <v>19</v>
      </c>
      <c r="D269" s="8" t="s">
        <v>544</v>
      </c>
    </row>
    <row r="270" spans="1:4" ht="24">
      <c r="A270" s="6">
        <v>268</v>
      </c>
      <c r="B270" s="7" t="s">
        <v>545</v>
      </c>
      <c r="C270" s="6" t="s">
        <v>66</v>
      </c>
      <c r="D270" s="8" t="s">
        <v>546</v>
      </c>
    </row>
    <row r="271" spans="1:4" ht="96">
      <c r="A271" s="6">
        <v>269</v>
      </c>
      <c r="B271" s="7" t="s">
        <v>547</v>
      </c>
      <c r="C271" s="6" t="s">
        <v>19</v>
      </c>
      <c r="D271" s="8" t="s">
        <v>548</v>
      </c>
    </row>
    <row r="272" spans="1:4" ht="13.5">
      <c r="A272" s="6">
        <v>270</v>
      </c>
      <c r="B272" s="7" t="s">
        <v>549</v>
      </c>
      <c r="C272" s="6" t="s">
        <v>95</v>
      </c>
      <c r="D272" s="8" t="s">
        <v>550</v>
      </c>
    </row>
    <row r="273" spans="1:4" ht="13.5">
      <c r="A273" s="6">
        <v>271</v>
      </c>
      <c r="B273" s="7" t="s">
        <v>551</v>
      </c>
      <c r="C273" s="6" t="s">
        <v>10</v>
      </c>
      <c r="D273" s="8" t="s">
        <v>550</v>
      </c>
    </row>
    <row r="274" spans="1:4" ht="48">
      <c r="A274" s="6">
        <v>272</v>
      </c>
      <c r="B274" s="7" t="s">
        <v>552</v>
      </c>
      <c r="C274" s="6" t="s">
        <v>95</v>
      </c>
      <c r="D274" s="8" t="s">
        <v>553</v>
      </c>
    </row>
    <row r="275" spans="1:4" ht="132">
      <c r="A275" s="6">
        <v>273</v>
      </c>
      <c r="B275" s="7" t="s">
        <v>554</v>
      </c>
      <c r="C275" s="6" t="s">
        <v>7</v>
      </c>
      <c r="D275" s="8" t="s">
        <v>555</v>
      </c>
    </row>
    <row r="276" spans="1:4" ht="144">
      <c r="A276" s="6">
        <v>274</v>
      </c>
      <c r="B276" s="7" t="s">
        <v>556</v>
      </c>
      <c r="C276" s="6" t="s">
        <v>167</v>
      </c>
      <c r="D276" s="8" t="s">
        <v>557</v>
      </c>
    </row>
    <row r="277" spans="1:4" ht="60">
      <c r="A277" s="6">
        <v>275</v>
      </c>
      <c r="B277" s="7" t="s">
        <v>558</v>
      </c>
      <c r="C277" s="6" t="s">
        <v>114</v>
      </c>
      <c r="D277" s="8" t="s">
        <v>559</v>
      </c>
    </row>
    <row r="278" spans="1:4" ht="84">
      <c r="A278" s="6">
        <v>276</v>
      </c>
      <c r="B278" s="7" t="s">
        <v>560</v>
      </c>
      <c r="C278" s="6" t="s">
        <v>10</v>
      </c>
      <c r="D278" s="8" t="s">
        <v>561</v>
      </c>
    </row>
    <row r="279" spans="1:4" ht="48">
      <c r="A279" s="6">
        <v>277</v>
      </c>
      <c r="B279" s="7" t="s">
        <v>562</v>
      </c>
      <c r="C279" s="6" t="s">
        <v>10</v>
      </c>
      <c r="D279" s="8" t="s">
        <v>563</v>
      </c>
    </row>
    <row r="280" spans="1:4" ht="60">
      <c r="A280" s="6">
        <v>278</v>
      </c>
      <c r="B280" s="13" t="s">
        <v>564</v>
      </c>
      <c r="C280" s="6" t="s">
        <v>16</v>
      </c>
      <c r="D280" s="8" t="s">
        <v>565</v>
      </c>
    </row>
    <row r="281" spans="1:4" ht="13.5">
      <c r="A281" s="6">
        <v>279</v>
      </c>
      <c r="B281" s="7" t="s">
        <v>566</v>
      </c>
      <c r="C281" s="6" t="s">
        <v>114</v>
      </c>
      <c r="D281" s="8" t="s">
        <v>34</v>
      </c>
    </row>
    <row r="282" spans="1:4" ht="36">
      <c r="A282" s="6">
        <v>280</v>
      </c>
      <c r="B282" s="7" t="s">
        <v>567</v>
      </c>
      <c r="C282" s="6" t="s">
        <v>10</v>
      </c>
      <c r="D282" s="8" t="s">
        <v>568</v>
      </c>
    </row>
    <row r="283" spans="1:4" ht="36">
      <c r="A283" s="6">
        <v>281</v>
      </c>
      <c r="B283" s="7" t="s">
        <v>569</v>
      </c>
      <c r="C283" s="6" t="s">
        <v>10</v>
      </c>
      <c r="D283" s="8" t="s">
        <v>570</v>
      </c>
    </row>
    <row r="284" spans="1:4" ht="36">
      <c r="A284" s="6">
        <v>282</v>
      </c>
      <c r="B284" s="7" t="s">
        <v>571</v>
      </c>
      <c r="C284" s="6" t="s">
        <v>10</v>
      </c>
      <c r="D284" s="8" t="s">
        <v>572</v>
      </c>
    </row>
    <row r="285" spans="1:4" ht="96">
      <c r="A285" s="6">
        <v>283</v>
      </c>
      <c r="B285" s="7" t="s">
        <v>573</v>
      </c>
      <c r="C285" s="6" t="s">
        <v>19</v>
      </c>
      <c r="D285" s="8" t="s">
        <v>574</v>
      </c>
    </row>
    <row r="286" spans="1:4" ht="48">
      <c r="A286" s="6">
        <v>284</v>
      </c>
      <c r="B286" s="7" t="s">
        <v>575</v>
      </c>
      <c r="C286" s="6" t="s">
        <v>19</v>
      </c>
      <c r="D286" s="8" t="s">
        <v>576</v>
      </c>
    </row>
    <row r="287" spans="1:4" ht="60">
      <c r="A287" s="6">
        <v>285</v>
      </c>
      <c r="B287" s="7" t="s">
        <v>577</v>
      </c>
      <c r="C287" s="6" t="s">
        <v>41</v>
      </c>
      <c r="D287" s="8" t="s">
        <v>578</v>
      </c>
    </row>
    <row r="288" spans="1:4" ht="13.5">
      <c r="A288" s="6">
        <v>286</v>
      </c>
      <c r="B288" s="7" t="s">
        <v>579</v>
      </c>
      <c r="C288" s="6" t="s">
        <v>41</v>
      </c>
      <c r="D288" s="8" t="s">
        <v>580</v>
      </c>
    </row>
    <row r="289" spans="1:4" ht="24">
      <c r="A289" s="6">
        <v>287</v>
      </c>
      <c r="B289" s="7" t="s">
        <v>581</v>
      </c>
      <c r="C289" s="6" t="s">
        <v>13</v>
      </c>
      <c r="D289" s="8" t="s">
        <v>582</v>
      </c>
    </row>
    <row r="290" spans="1:4" ht="13.5">
      <c r="A290" s="6">
        <v>288</v>
      </c>
      <c r="B290" s="7" t="s">
        <v>583</v>
      </c>
      <c r="C290" s="6" t="s">
        <v>79</v>
      </c>
      <c r="D290" s="10" t="s">
        <v>175</v>
      </c>
    </row>
    <row r="291" spans="1:4" ht="60">
      <c r="A291" s="6">
        <v>289</v>
      </c>
      <c r="B291" s="7" t="s">
        <v>584</v>
      </c>
      <c r="C291" s="6" t="s">
        <v>114</v>
      </c>
      <c r="D291" s="8" t="s">
        <v>585</v>
      </c>
    </row>
    <row r="292" spans="1:4" ht="48">
      <c r="A292" s="6">
        <v>290</v>
      </c>
      <c r="B292" s="7" t="s">
        <v>586</v>
      </c>
      <c r="C292" s="6" t="s">
        <v>19</v>
      </c>
      <c r="D292" s="8" t="s">
        <v>587</v>
      </c>
    </row>
    <row r="293" spans="1:4" ht="72">
      <c r="A293" s="6">
        <v>291</v>
      </c>
      <c r="B293" s="7" t="s">
        <v>588</v>
      </c>
      <c r="C293" s="6" t="s">
        <v>41</v>
      </c>
      <c r="D293" s="8" t="s">
        <v>589</v>
      </c>
    </row>
    <row r="294" spans="1:4" ht="36">
      <c r="A294" s="6">
        <v>292</v>
      </c>
      <c r="B294" s="7" t="s">
        <v>590</v>
      </c>
      <c r="C294" s="6" t="s">
        <v>41</v>
      </c>
      <c r="D294" s="8" t="s">
        <v>591</v>
      </c>
    </row>
    <row r="295" spans="1:4" ht="48">
      <c r="A295" s="6">
        <v>293</v>
      </c>
      <c r="B295" s="7" t="s">
        <v>592</v>
      </c>
      <c r="C295" s="6" t="s">
        <v>79</v>
      </c>
      <c r="D295" s="8" t="s">
        <v>593</v>
      </c>
    </row>
    <row r="296" spans="1:4" ht="72">
      <c r="A296" s="6">
        <v>294</v>
      </c>
      <c r="B296" s="7" t="s">
        <v>594</v>
      </c>
      <c r="C296" s="6" t="s">
        <v>13</v>
      </c>
      <c r="D296" s="8" t="s">
        <v>595</v>
      </c>
    </row>
    <row r="297" spans="1:4" ht="72">
      <c r="A297" s="6">
        <v>295</v>
      </c>
      <c r="B297" s="7" t="s">
        <v>596</v>
      </c>
      <c r="C297" s="6" t="s">
        <v>27</v>
      </c>
      <c r="D297" s="8" t="s">
        <v>597</v>
      </c>
    </row>
    <row r="298" spans="1:4" ht="84">
      <c r="A298" s="6">
        <v>296</v>
      </c>
      <c r="B298" s="7" t="s">
        <v>598</v>
      </c>
      <c r="C298" s="6" t="s">
        <v>114</v>
      </c>
      <c r="D298" s="8" t="s">
        <v>599</v>
      </c>
    </row>
    <row r="299" spans="1:4" ht="24">
      <c r="A299" s="6">
        <v>297</v>
      </c>
      <c r="B299" s="7" t="s">
        <v>600</v>
      </c>
      <c r="C299" s="6" t="s">
        <v>19</v>
      </c>
      <c r="D299" s="8" t="s">
        <v>601</v>
      </c>
    </row>
    <row r="300" spans="1:4" ht="24">
      <c r="A300" s="6">
        <v>298</v>
      </c>
      <c r="B300" s="7" t="s">
        <v>602</v>
      </c>
      <c r="C300" s="6" t="s">
        <v>66</v>
      </c>
      <c r="D300" s="8" t="s">
        <v>603</v>
      </c>
    </row>
    <row r="301" spans="1:4" ht="13.5">
      <c r="A301" s="6">
        <v>299</v>
      </c>
      <c r="B301" s="7" t="s">
        <v>604</v>
      </c>
      <c r="C301" s="6" t="s">
        <v>19</v>
      </c>
      <c r="D301" s="8" t="s">
        <v>605</v>
      </c>
    </row>
    <row r="302" spans="1:4" ht="48">
      <c r="A302" s="6">
        <v>300</v>
      </c>
      <c r="B302" s="7" t="s">
        <v>606</v>
      </c>
      <c r="C302" s="6" t="s">
        <v>66</v>
      </c>
      <c r="D302" s="8" t="s">
        <v>607</v>
      </c>
    </row>
    <row r="303" spans="1:4" ht="84">
      <c r="A303" s="6">
        <v>301</v>
      </c>
      <c r="B303" s="7" t="s">
        <v>608</v>
      </c>
      <c r="C303" s="6" t="s">
        <v>114</v>
      </c>
      <c r="D303" s="8" t="s">
        <v>609</v>
      </c>
    </row>
    <row r="304" spans="1:4" ht="192">
      <c r="A304" s="6">
        <v>302</v>
      </c>
      <c r="B304" s="7" t="s">
        <v>610</v>
      </c>
      <c r="C304" s="6" t="s">
        <v>95</v>
      </c>
      <c r="D304" s="8" t="s">
        <v>611</v>
      </c>
    </row>
    <row r="305" spans="1:4" ht="13.5">
      <c r="A305" s="6">
        <v>303</v>
      </c>
      <c r="B305" s="7" t="s">
        <v>612</v>
      </c>
      <c r="C305" s="6" t="s">
        <v>95</v>
      </c>
      <c r="D305" s="8" t="s">
        <v>613</v>
      </c>
    </row>
    <row r="306" spans="1:4" ht="96">
      <c r="A306" s="6">
        <v>304</v>
      </c>
      <c r="B306" s="7" t="s">
        <v>614</v>
      </c>
      <c r="C306" s="6" t="s">
        <v>13</v>
      </c>
      <c r="D306" s="8" t="s">
        <v>615</v>
      </c>
    </row>
    <row r="307" spans="1:4" ht="13.5">
      <c r="A307" s="6">
        <v>305</v>
      </c>
      <c r="B307" s="7" t="s">
        <v>616</v>
      </c>
      <c r="C307" s="6" t="s">
        <v>19</v>
      </c>
      <c r="D307" s="8" t="s">
        <v>617</v>
      </c>
    </row>
    <row r="308" spans="1:4" ht="24">
      <c r="A308" s="6">
        <v>306</v>
      </c>
      <c r="B308" s="7" t="s">
        <v>618</v>
      </c>
      <c r="C308" s="6" t="s">
        <v>10</v>
      </c>
      <c r="D308" s="8" t="s">
        <v>619</v>
      </c>
    </row>
    <row r="309" spans="1:4" ht="24">
      <c r="A309" s="6">
        <v>307</v>
      </c>
      <c r="B309" s="7" t="s">
        <v>620</v>
      </c>
      <c r="C309" s="6" t="s">
        <v>10</v>
      </c>
      <c r="D309" s="8" t="s">
        <v>621</v>
      </c>
    </row>
    <row r="310" spans="1:4" ht="13.5">
      <c r="A310" s="6">
        <v>308</v>
      </c>
      <c r="B310" s="7" t="s">
        <v>622</v>
      </c>
      <c r="C310" s="6" t="s">
        <v>19</v>
      </c>
      <c r="D310" s="8" t="s">
        <v>623</v>
      </c>
    </row>
    <row r="311" spans="1:4" ht="13.5">
      <c r="A311" s="6">
        <v>309</v>
      </c>
      <c r="B311" s="7" t="s">
        <v>624</v>
      </c>
      <c r="C311" s="6" t="s">
        <v>36</v>
      </c>
      <c r="D311" s="8" t="s">
        <v>625</v>
      </c>
    </row>
    <row r="312" spans="1:4" ht="96">
      <c r="A312" s="6">
        <v>310</v>
      </c>
      <c r="B312" s="7" t="s">
        <v>626</v>
      </c>
      <c r="C312" s="6" t="s">
        <v>7</v>
      </c>
      <c r="D312" s="8" t="s">
        <v>627</v>
      </c>
    </row>
    <row r="313" spans="1:4" ht="24">
      <c r="A313" s="6">
        <v>311</v>
      </c>
      <c r="B313" s="7" t="s">
        <v>628</v>
      </c>
      <c r="C313" s="6" t="s">
        <v>100</v>
      </c>
      <c r="D313" s="8" t="s">
        <v>629</v>
      </c>
    </row>
    <row r="314" spans="1:4" ht="24">
      <c r="A314" s="6">
        <v>312</v>
      </c>
      <c r="B314" s="7" t="s">
        <v>630</v>
      </c>
      <c r="C314" s="6" t="s">
        <v>631</v>
      </c>
      <c r="D314" s="8" t="s">
        <v>632</v>
      </c>
    </row>
    <row r="315" spans="1:4" ht="84">
      <c r="A315" s="6">
        <v>313</v>
      </c>
      <c r="B315" s="7" t="s">
        <v>633</v>
      </c>
      <c r="C315" s="6" t="s">
        <v>19</v>
      </c>
      <c r="D315" s="8" t="s">
        <v>634</v>
      </c>
    </row>
    <row r="316" spans="1:4" ht="13.5">
      <c r="A316" s="6">
        <v>314</v>
      </c>
      <c r="B316" s="7" t="s">
        <v>635</v>
      </c>
      <c r="C316" s="6" t="s">
        <v>72</v>
      </c>
      <c r="D316" s="8" t="s">
        <v>636</v>
      </c>
    </row>
    <row r="317" spans="1:4" ht="24">
      <c r="A317" s="6">
        <v>315</v>
      </c>
      <c r="B317" s="7" t="s">
        <v>637</v>
      </c>
      <c r="C317" s="6" t="s">
        <v>114</v>
      </c>
      <c r="D317" s="8" t="s">
        <v>638</v>
      </c>
    </row>
    <row r="318" spans="1:4" ht="48">
      <c r="A318" s="6">
        <v>316</v>
      </c>
      <c r="B318" s="7" t="s">
        <v>639</v>
      </c>
      <c r="C318" s="6" t="s">
        <v>114</v>
      </c>
      <c r="D318" s="8" t="s">
        <v>640</v>
      </c>
    </row>
    <row r="319" spans="1:4" ht="24">
      <c r="A319" s="6">
        <v>317</v>
      </c>
      <c r="B319" s="7" t="s">
        <v>641</v>
      </c>
      <c r="C319" s="6" t="s">
        <v>66</v>
      </c>
      <c r="D319" s="8" t="s">
        <v>642</v>
      </c>
    </row>
    <row r="320" spans="1:4" ht="24">
      <c r="A320" s="6">
        <v>318</v>
      </c>
      <c r="B320" s="7" t="s">
        <v>643</v>
      </c>
      <c r="C320" s="6" t="s">
        <v>19</v>
      </c>
      <c r="D320" s="8" t="s">
        <v>644</v>
      </c>
    </row>
    <row r="321" spans="1:4" ht="13.5">
      <c r="A321" s="6">
        <v>319</v>
      </c>
      <c r="B321" s="7" t="s">
        <v>645</v>
      </c>
      <c r="C321" s="6" t="s">
        <v>19</v>
      </c>
      <c r="D321" s="10" t="s">
        <v>175</v>
      </c>
    </row>
    <row r="322" spans="1:4" ht="13.5">
      <c r="A322" s="6">
        <v>320</v>
      </c>
      <c r="B322" s="7" t="s">
        <v>646</v>
      </c>
      <c r="C322" s="6" t="s">
        <v>19</v>
      </c>
      <c r="D322" s="10" t="s">
        <v>175</v>
      </c>
    </row>
    <row r="323" spans="1:4" ht="36">
      <c r="A323" s="6">
        <v>321</v>
      </c>
      <c r="B323" s="7" t="s">
        <v>647</v>
      </c>
      <c r="C323" s="6" t="s">
        <v>41</v>
      </c>
      <c r="D323" s="8" t="s">
        <v>648</v>
      </c>
    </row>
    <row r="324" spans="1:4" ht="13.5">
      <c r="A324" s="6">
        <v>322</v>
      </c>
      <c r="B324" s="7" t="s">
        <v>649</v>
      </c>
      <c r="C324" s="6" t="s">
        <v>19</v>
      </c>
      <c r="D324" s="8" t="s">
        <v>650</v>
      </c>
    </row>
    <row r="325" spans="1:4" ht="36">
      <c r="A325" s="6">
        <v>323</v>
      </c>
      <c r="B325" s="7" t="s">
        <v>651</v>
      </c>
      <c r="C325" s="6" t="s">
        <v>19</v>
      </c>
      <c r="D325" s="8" t="s">
        <v>652</v>
      </c>
    </row>
    <row r="326" spans="1:4" ht="13.5">
      <c r="A326" s="6">
        <v>324</v>
      </c>
      <c r="B326" s="7" t="s">
        <v>653</v>
      </c>
      <c r="C326" s="6" t="s">
        <v>10</v>
      </c>
      <c r="D326" s="10" t="s">
        <v>175</v>
      </c>
    </row>
    <row r="327" spans="1:4" ht="72">
      <c r="A327" s="6">
        <v>325</v>
      </c>
      <c r="B327" s="7" t="s">
        <v>654</v>
      </c>
      <c r="C327" s="6" t="s">
        <v>19</v>
      </c>
      <c r="D327" s="8" t="s">
        <v>655</v>
      </c>
    </row>
    <row r="328" spans="1:4" ht="60">
      <c r="A328" s="6">
        <v>326</v>
      </c>
      <c r="B328" s="7" t="s">
        <v>656</v>
      </c>
      <c r="C328" s="6" t="s">
        <v>10</v>
      </c>
      <c r="D328" s="8" t="s">
        <v>657</v>
      </c>
    </row>
    <row r="329" spans="1:4" ht="24">
      <c r="A329" s="6">
        <v>327</v>
      </c>
      <c r="B329" s="7" t="s">
        <v>658</v>
      </c>
      <c r="C329" s="6" t="s">
        <v>19</v>
      </c>
      <c r="D329" s="8" t="s">
        <v>659</v>
      </c>
    </row>
    <row r="330" spans="1:4" ht="24">
      <c r="A330" s="6">
        <v>328</v>
      </c>
      <c r="B330" s="7" t="s">
        <v>660</v>
      </c>
      <c r="C330" s="6" t="s">
        <v>19</v>
      </c>
      <c r="D330" s="8" t="s">
        <v>661</v>
      </c>
    </row>
    <row r="331" spans="1:4" ht="13.5">
      <c r="A331" s="6">
        <v>329</v>
      </c>
      <c r="B331" s="7" t="s">
        <v>662</v>
      </c>
      <c r="C331" s="6" t="s">
        <v>72</v>
      </c>
      <c r="D331" s="8" t="s">
        <v>663</v>
      </c>
    </row>
    <row r="332" spans="1:4" ht="60">
      <c r="A332" s="6">
        <v>330</v>
      </c>
      <c r="B332" s="7" t="s">
        <v>664</v>
      </c>
      <c r="C332" s="6" t="s">
        <v>13</v>
      </c>
      <c r="D332" s="8" t="s">
        <v>665</v>
      </c>
    </row>
    <row r="333" spans="1:4" ht="24">
      <c r="A333" s="6">
        <v>331</v>
      </c>
      <c r="B333" s="7" t="s">
        <v>666</v>
      </c>
      <c r="C333" s="6" t="s">
        <v>82</v>
      </c>
      <c r="D333" s="8" t="s">
        <v>667</v>
      </c>
    </row>
    <row r="334" spans="1:4" ht="13.5">
      <c r="A334" s="6">
        <v>332</v>
      </c>
      <c r="B334" s="7" t="s">
        <v>668</v>
      </c>
      <c r="C334" s="6" t="s">
        <v>19</v>
      </c>
      <c r="D334" s="8" t="s">
        <v>34</v>
      </c>
    </row>
    <row r="335" spans="1:4" ht="72">
      <c r="A335" s="6">
        <v>333</v>
      </c>
      <c r="B335" s="7" t="s">
        <v>669</v>
      </c>
      <c r="C335" s="6" t="s">
        <v>19</v>
      </c>
      <c r="D335" s="8" t="s">
        <v>670</v>
      </c>
    </row>
    <row r="336" spans="1:4" ht="120">
      <c r="A336" s="6">
        <v>334</v>
      </c>
      <c r="B336" s="7" t="s">
        <v>671</v>
      </c>
      <c r="C336" s="6" t="s">
        <v>19</v>
      </c>
      <c r="D336" s="8" t="s">
        <v>672</v>
      </c>
    </row>
    <row r="337" spans="1:4" ht="84">
      <c r="A337" s="6">
        <v>335</v>
      </c>
      <c r="B337" s="7" t="s">
        <v>673</v>
      </c>
      <c r="C337" s="6" t="s">
        <v>56</v>
      </c>
      <c r="D337" s="8" t="s">
        <v>674</v>
      </c>
    </row>
    <row r="338" spans="1:4" ht="144">
      <c r="A338" s="6">
        <v>336</v>
      </c>
      <c r="B338" s="7" t="s">
        <v>675</v>
      </c>
      <c r="C338" s="6" t="s">
        <v>19</v>
      </c>
      <c r="D338" s="8" t="s">
        <v>676</v>
      </c>
    </row>
    <row r="339" spans="1:4" ht="108">
      <c r="A339" s="6">
        <v>337</v>
      </c>
      <c r="B339" s="7" t="s">
        <v>677</v>
      </c>
      <c r="C339" s="6" t="s">
        <v>19</v>
      </c>
      <c r="D339" s="8" t="s">
        <v>678</v>
      </c>
    </row>
    <row r="340" spans="1:4" ht="24">
      <c r="A340" s="6">
        <v>338</v>
      </c>
      <c r="B340" s="7" t="s">
        <v>679</v>
      </c>
      <c r="C340" s="6" t="s">
        <v>27</v>
      </c>
      <c r="D340" s="8" t="s">
        <v>680</v>
      </c>
    </row>
    <row r="341" spans="1:4" ht="216">
      <c r="A341" s="6">
        <v>339</v>
      </c>
      <c r="B341" s="7" t="s">
        <v>681</v>
      </c>
      <c r="C341" s="6" t="s">
        <v>19</v>
      </c>
      <c r="D341" s="8" t="s">
        <v>682</v>
      </c>
    </row>
    <row r="342" spans="1:4" ht="13.5">
      <c r="A342" s="6">
        <v>340</v>
      </c>
      <c r="B342" s="7" t="s">
        <v>683</v>
      </c>
      <c r="C342" s="6" t="s">
        <v>27</v>
      </c>
      <c r="D342" s="8" t="s">
        <v>605</v>
      </c>
    </row>
    <row r="343" spans="1:4" ht="84">
      <c r="A343" s="6">
        <v>341</v>
      </c>
      <c r="B343" s="7" t="s">
        <v>684</v>
      </c>
      <c r="C343" s="6" t="s">
        <v>27</v>
      </c>
      <c r="D343" s="8" t="s">
        <v>685</v>
      </c>
    </row>
    <row r="344" spans="1:4" ht="48">
      <c r="A344" s="6">
        <v>342</v>
      </c>
      <c r="B344" s="7" t="s">
        <v>686</v>
      </c>
      <c r="C344" s="14" t="s">
        <v>27</v>
      </c>
      <c r="D344" s="8" t="s">
        <v>687</v>
      </c>
    </row>
    <row r="345" spans="1:4" ht="108">
      <c r="A345" s="6">
        <v>343</v>
      </c>
      <c r="B345" s="7" t="s">
        <v>688</v>
      </c>
      <c r="C345" s="6" t="s">
        <v>631</v>
      </c>
      <c r="D345" s="8" t="s">
        <v>689</v>
      </c>
    </row>
    <row r="346" spans="1:4" ht="24">
      <c r="A346" s="6">
        <v>344</v>
      </c>
      <c r="B346" s="7" t="s">
        <v>690</v>
      </c>
      <c r="C346" s="6" t="s">
        <v>19</v>
      </c>
      <c r="D346" s="8" t="s">
        <v>691</v>
      </c>
    </row>
    <row r="347" spans="1:4" ht="120">
      <c r="A347" s="6">
        <v>345</v>
      </c>
      <c r="B347" s="7" t="s">
        <v>692</v>
      </c>
      <c r="C347" s="6" t="s">
        <v>133</v>
      </c>
      <c r="D347" s="8" t="s">
        <v>693</v>
      </c>
    </row>
    <row r="348" spans="1:4" ht="96">
      <c r="A348" s="6">
        <v>346</v>
      </c>
      <c r="B348" s="7" t="s">
        <v>694</v>
      </c>
      <c r="C348" s="6" t="s">
        <v>7</v>
      </c>
      <c r="D348" s="8" t="s">
        <v>695</v>
      </c>
    </row>
    <row r="349" spans="1:4" ht="36">
      <c r="A349" s="6">
        <v>347</v>
      </c>
      <c r="B349" s="7" t="s">
        <v>696</v>
      </c>
      <c r="C349" s="6" t="s">
        <v>697</v>
      </c>
      <c r="D349" s="8" t="s">
        <v>698</v>
      </c>
    </row>
    <row r="350" spans="1:4" ht="13.5">
      <c r="A350" s="6">
        <v>348</v>
      </c>
      <c r="B350" s="7" t="s">
        <v>699</v>
      </c>
      <c r="C350" s="6" t="s">
        <v>100</v>
      </c>
      <c r="D350" s="8" t="s">
        <v>700</v>
      </c>
    </row>
    <row r="351" spans="1:4" ht="72">
      <c r="A351" s="6">
        <v>349</v>
      </c>
      <c r="B351" s="7" t="s">
        <v>701</v>
      </c>
      <c r="C351" s="6" t="s">
        <v>27</v>
      </c>
      <c r="D351" s="8" t="s">
        <v>702</v>
      </c>
    </row>
    <row r="352" spans="1:4" ht="48">
      <c r="A352" s="6">
        <v>350</v>
      </c>
      <c r="B352" s="7" t="s">
        <v>703</v>
      </c>
      <c r="C352" s="6" t="s">
        <v>114</v>
      </c>
      <c r="D352" s="8" t="s">
        <v>704</v>
      </c>
    </row>
    <row r="353" spans="1:4" ht="36">
      <c r="A353" s="6">
        <v>351</v>
      </c>
      <c r="B353" s="7" t="s">
        <v>705</v>
      </c>
      <c r="C353" s="6" t="s">
        <v>72</v>
      </c>
      <c r="D353" s="8" t="s">
        <v>706</v>
      </c>
    </row>
    <row r="354" spans="1:4" ht="36">
      <c r="A354" s="6">
        <v>352</v>
      </c>
      <c r="B354" s="7" t="s">
        <v>707</v>
      </c>
      <c r="C354" s="6" t="s">
        <v>631</v>
      </c>
      <c r="D354" s="8" t="s">
        <v>708</v>
      </c>
    </row>
    <row r="355" spans="1:4" ht="24">
      <c r="A355" s="6">
        <v>353</v>
      </c>
      <c r="B355" s="7" t="s">
        <v>709</v>
      </c>
      <c r="C355" s="6" t="s">
        <v>72</v>
      </c>
      <c r="D355" s="8" t="s">
        <v>710</v>
      </c>
    </row>
    <row r="356" spans="1:4" ht="36">
      <c r="A356" s="6">
        <v>354</v>
      </c>
      <c r="B356" s="7" t="s">
        <v>711</v>
      </c>
      <c r="C356" s="6" t="s">
        <v>66</v>
      </c>
      <c r="D356" s="8" t="s">
        <v>712</v>
      </c>
    </row>
    <row r="357" spans="1:4" ht="13.5">
      <c r="A357" s="6">
        <v>355</v>
      </c>
      <c r="B357" s="7" t="s">
        <v>713</v>
      </c>
      <c r="C357" s="6" t="s">
        <v>56</v>
      </c>
      <c r="D357" s="8" t="s">
        <v>34</v>
      </c>
    </row>
    <row r="358" spans="1:4" ht="132">
      <c r="A358" s="6">
        <v>356</v>
      </c>
      <c r="B358" s="7" t="s">
        <v>714</v>
      </c>
      <c r="C358" s="6" t="s">
        <v>10</v>
      </c>
      <c r="D358" s="8" t="s">
        <v>715</v>
      </c>
    </row>
    <row r="359" spans="1:4" ht="72">
      <c r="A359" s="6">
        <v>357</v>
      </c>
      <c r="B359" s="7" t="s">
        <v>716</v>
      </c>
      <c r="C359" s="6" t="s">
        <v>36</v>
      </c>
      <c r="D359" s="8" t="s">
        <v>717</v>
      </c>
    </row>
    <row r="360" spans="1:4" ht="132">
      <c r="A360" s="6">
        <v>358</v>
      </c>
      <c r="B360" s="7" t="s">
        <v>718</v>
      </c>
      <c r="C360" s="6" t="s">
        <v>114</v>
      </c>
      <c r="D360" s="8" t="s">
        <v>719</v>
      </c>
    </row>
    <row r="361" spans="1:4" ht="96">
      <c r="A361" s="6">
        <v>359</v>
      </c>
      <c r="B361" s="7" t="s">
        <v>720</v>
      </c>
      <c r="C361" s="6" t="s">
        <v>66</v>
      </c>
      <c r="D361" s="8" t="s">
        <v>721</v>
      </c>
    </row>
    <row r="362" spans="1:4" ht="36">
      <c r="A362" s="6">
        <v>360</v>
      </c>
      <c r="B362" s="7" t="s">
        <v>722</v>
      </c>
      <c r="C362" s="6" t="s">
        <v>41</v>
      </c>
      <c r="D362" s="8" t="s">
        <v>723</v>
      </c>
    </row>
    <row r="363" spans="1:4" ht="108">
      <c r="A363" s="6">
        <v>361</v>
      </c>
      <c r="B363" s="7" t="s">
        <v>724</v>
      </c>
      <c r="C363" s="6" t="s">
        <v>114</v>
      </c>
      <c r="D363" s="8" t="s">
        <v>725</v>
      </c>
    </row>
    <row r="364" spans="1:4" ht="48">
      <c r="A364" s="6">
        <v>362</v>
      </c>
      <c r="B364" s="7" t="s">
        <v>726</v>
      </c>
      <c r="C364" s="6" t="s">
        <v>72</v>
      </c>
      <c r="D364" s="8" t="s">
        <v>727</v>
      </c>
    </row>
    <row r="365" spans="1:4" ht="48">
      <c r="A365" s="6">
        <v>363</v>
      </c>
      <c r="B365" s="7" t="s">
        <v>728</v>
      </c>
      <c r="C365" s="6" t="s">
        <v>19</v>
      </c>
      <c r="D365" s="8" t="s">
        <v>729</v>
      </c>
    </row>
    <row r="366" spans="1:4" ht="72">
      <c r="A366" s="6">
        <v>364</v>
      </c>
      <c r="B366" s="7" t="s">
        <v>730</v>
      </c>
      <c r="C366" s="6" t="s">
        <v>10</v>
      </c>
      <c r="D366" s="8" t="s">
        <v>731</v>
      </c>
    </row>
    <row r="367" spans="1:4" ht="96">
      <c r="A367" s="6">
        <v>365</v>
      </c>
      <c r="B367" s="7" t="s">
        <v>732</v>
      </c>
      <c r="C367" s="6" t="s">
        <v>19</v>
      </c>
      <c r="D367" s="8" t="s">
        <v>733</v>
      </c>
    </row>
    <row r="368" spans="1:4" ht="36">
      <c r="A368" s="6">
        <v>366</v>
      </c>
      <c r="B368" s="7" t="s">
        <v>734</v>
      </c>
      <c r="C368" s="6" t="s">
        <v>19</v>
      </c>
      <c r="D368" s="8" t="s">
        <v>735</v>
      </c>
    </row>
    <row r="369" spans="1:4" ht="60">
      <c r="A369" s="6">
        <v>367</v>
      </c>
      <c r="B369" s="7" t="s">
        <v>736</v>
      </c>
      <c r="C369" s="6" t="s">
        <v>10</v>
      </c>
      <c r="D369" s="8" t="s">
        <v>737</v>
      </c>
    </row>
    <row r="370" spans="1:4" ht="48">
      <c r="A370" s="6">
        <v>368</v>
      </c>
      <c r="B370" s="7" t="s">
        <v>738</v>
      </c>
      <c r="C370" s="6" t="s">
        <v>72</v>
      </c>
      <c r="D370" s="8" t="s">
        <v>739</v>
      </c>
    </row>
    <row r="371" spans="1:4" ht="48">
      <c r="A371" s="6">
        <v>369</v>
      </c>
      <c r="B371" s="7" t="s">
        <v>740</v>
      </c>
      <c r="C371" s="6" t="s">
        <v>41</v>
      </c>
      <c r="D371" s="8" t="s">
        <v>741</v>
      </c>
    </row>
    <row r="372" spans="1:4" ht="24">
      <c r="A372" s="6">
        <v>370</v>
      </c>
      <c r="B372" s="7" t="s">
        <v>742</v>
      </c>
      <c r="C372" s="6" t="s">
        <v>19</v>
      </c>
      <c r="D372" s="8" t="s">
        <v>743</v>
      </c>
    </row>
    <row r="373" spans="1:4" ht="72">
      <c r="A373" s="6">
        <v>371</v>
      </c>
      <c r="B373" s="7" t="s">
        <v>744</v>
      </c>
      <c r="C373" s="6" t="s">
        <v>82</v>
      </c>
      <c r="D373" s="8" t="s">
        <v>745</v>
      </c>
    </row>
    <row r="374" spans="1:4" ht="48">
      <c r="A374" s="6">
        <v>372</v>
      </c>
      <c r="B374" s="7" t="s">
        <v>746</v>
      </c>
      <c r="C374" s="6" t="s">
        <v>13</v>
      </c>
      <c r="D374" s="8" t="s">
        <v>747</v>
      </c>
    </row>
    <row r="375" spans="1:4" ht="13.5">
      <c r="A375" s="6">
        <v>373</v>
      </c>
      <c r="B375" s="7" t="s">
        <v>748</v>
      </c>
      <c r="C375" s="6" t="s">
        <v>19</v>
      </c>
      <c r="D375" s="8" t="s">
        <v>749</v>
      </c>
    </row>
    <row r="376" spans="1:4" ht="48">
      <c r="A376" s="6">
        <v>374</v>
      </c>
      <c r="B376" s="7" t="s">
        <v>750</v>
      </c>
      <c r="C376" s="6" t="s">
        <v>19</v>
      </c>
      <c r="D376" s="8" t="s">
        <v>751</v>
      </c>
    </row>
    <row r="377" spans="1:4" ht="24">
      <c r="A377" s="6">
        <v>375</v>
      </c>
      <c r="B377" s="7" t="s">
        <v>752</v>
      </c>
      <c r="C377" s="6" t="s">
        <v>19</v>
      </c>
      <c r="D377" s="8" t="s">
        <v>753</v>
      </c>
    </row>
    <row r="378" spans="1:4" ht="24">
      <c r="A378" s="6">
        <v>376</v>
      </c>
      <c r="B378" s="7" t="s">
        <v>754</v>
      </c>
      <c r="C378" s="6" t="s">
        <v>19</v>
      </c>
      <c r="D378" s="8" t="s">
        <v>755</v>
      </c>
    </row>
    <row r="379" spans="1:4" ht="13.5">
      <c r="A379" s="6">
        <v>377</v>
      </c>
      <c r="B379" s="7" t="s">
        <v>756</v>
      </c>
      <c r="C379" s="6" t="s">
        <v>72</v>
      </c>
      <c r="D379" s="8" t="s">
        <v>757</v>
      </c>
    </row>
    <row r="380" spans="1:4" ht="48">
      <c r="A380" s="6">
        <v>378</v>
      </c>
      <c r="B380" s="7" t="s">
        <v>758</v>
      </c>
      <c r="C380" s="6" t="s">
        <v>41</v>
      </c>
      <c r="D380" s="8" t="s">
        <v>759</v>
      </c>
    </row>
    <row r="381" spans="1:4" ht="72">
      <c r="A381" s="6">
        <v>379</v>
      </c>
      <c r="B381" s="7" t="s">
        <v>760</v>
      </c>
      <c r="C381" s="6" t="s">
        <v>114</v>
      </c>
      <c r="D381" s="8" t="s">
        <v>761</v>
      </c>
    </row>
    <row r="382" spans="1:4" ht="60">
      <c r="A382" s="6">
        <v>380</v>
      </c>
      <c r="B382" s="7" t="s">
        <v>762</v>
      </c>
      <c r="C382" s="6" t="s">
        <v>114</v>
      </c>
      <c r="D382" s="8" t="s">
        <v>763</v>
      </c>
    </row>
    <row r="383" spans="1:4" ht="48">
      <c r="A383" s="6">
        <v>381</v>
      </c>
      <c r="B383" s="7" t="s">
        <v>764</v>
      </c>
      <c r="C383" s="6" t="s">
        <v>41</v>
      </c>
      <c r="D383" s="8" t="s">
        <v>765</v>
      </c>
    </row>
    <row r="384" spans="1:4" ht="36">
      <c r="A384" s="6">
        <v>382</v>
      </c>
      <c r="B384" s="7" t="s">
        <v>766</v>
      </c>
      <c r="C384" s="6" t="s">
        <v>41</v>
      </c>
      <c r="D384" s="8" t="s">
        <v>767</v>
      </c>
    </row>
    <row r="385" spans="1:4" ht="24">
      <c r="A385" s="6">
        <v>383</v>
      </c>
      <c r="B385" s="7" t="s">
        <v>768</v>
      </c>
      <c r="C385" s="6" t="s">
        <v>79</v>
      </c>
      <c r="D385" s="8" t="s">
        <v>769</v>
      </c>
    </row>
    <row r="386" spans="1:4" ht="24">
      <c r="A386" s="6">
        <v>384</v>
      </c>
      <c r="B386" s="7" t="s">
        <v>770</v>
      </c>
      <c r="C386" s="6" t="s">
        <v>10</v>
      </c>
      <c r="D386" s="8" t="s">
        <v>771</v>
      </c>
    </row>
    <row r="387" spans="1:4" ht="96">
      <c r="A387" s="6">
        <v>385</v>
      </c>
      <c r="B387" s="7" t="s">
        <v>772</v>
      </c>
      <c r="C387" s="6" t="s">
        <v>19</v>
      </c>
      <c r="D387" s="8" t="s">
        <v>773</v>
      </c>
    </row>
    <row r="388" spans="1:4" ht="48">
      <c r="A388" s="6">
        <v>386</v>
      </c>
      <c r="B388" s="7" t="s">
        <v>774</v>
      </c>
      <c r="C388" s="6" t="s">
        <v>72</v>
      </c>
      <c r="D388" s="8" t="s">
        <v>775</v>
      </c>
    </row>
    <row r="389" spans="1:4" ht="24">
      <c r="A389" s="6">
        <v>387</v>
      </c>
      <c r="B389" s="7" t="s">
        <v>776</v>
      </c>
      <c r="C389" s="6" t="s">
        <v>61</v>
      </c>
      <c r="D389" s="8" t="s">
        <v>777</v>
      </c>
    </row>
    <row r="390" spans="1:4" ht="60">
      <c r="A390" s="6">
        <v>388</v>
      </c>
      <c r="B390" s="7" t="s">
        <v>778</v>
      </c>
      <c r="C390" s="6" t="s">
        <v>61</v>
      </c>
      <c r="D390" s="8" t="s">
        <v>779</v>
      </c>
    </row>
    <row r="391" spans="1:4" ht="96">
      <c r="A391" s="6">
        <v>389</v>
      </c>
      <c r="B391" s="7" t="s">
        <v>780</v>
      </c>
      <c r="C391" s="6" t="s">
        <v>19</v>
      </c>
      <c r="D391" s="8" t="s">
        <v>781</v>
      </c>
    </row>
    <row r="392" spans="1:4" ht="24">
      <c r="A392" s="6">
        <v>390</v>
      </c>
      <c r="B392" s="7" t="s">
        <v>782</v>
      </c>
      <c r="C392" s="6" t="s">
        <v>114</v>
      </c>
      <c r="D392" s="8" t="s">
        <v>783</v>
      </c>
    </row>
    <row r="393" spans="1:4" ht="36">
      <c r="A393" s="6">
        <v>391</v>
      </c>
      <c r="B393" s="7" t="s">
        <v>784</v>
      </c>
      <c r="C393" s="6" t="s">
        <v>19</v>
      </c>
      <c r="D393" s="8" t="s">
        <v>785</v>
      </c>
    </row>
    <row r="394" spans="1:4" ht="48">
      <c r="A394" s="6">
        <v>392</v>
      </c>
      <c r="B394" s="7" t="s">
        <v>786</v>
      </c>
      <c r="C394" s="6" t="s">
        <v>41</v>
      </c>
      <c r="D394" s="8" t="s">
        <v>787</v>
      </c>
    </row>
    <row r="395" spans="1:4" ht="60">
      <c r="A395" s="6">
        <v>393</v>
      </c>
      <c r="B395" s="7" t="s">
        <v>788</v>
      </c>
      <c r="C395" s="6" t="s">
        <v>19</v>
      </c>
      <c r="D395" s="8" t="s">
        <v>789</v>
      </c>
    </row>
    <row r="396" spans="1:4" ht="36">
      <c r="A396" s="6">
        <v>394</v>
      </c>
      <c r="B396" s="7" t="s">
        <v>790</v>
      </c>
      <c r="C396" s="6" t="s">
        <v>100</v>
      </c>
      <c r="D396" s="8" t="s">
        <v>791</v>
      </c>
    </row>
    <row r="397" spans="1:4" ht="144">
      <c r="A397" s="6">
        <v>395</v>
      </c>
      <c r="B397" s="7" t="s">
        <v>792</v>
      </c>
      <c r="C397" s="6" t="s">
        <v>19</v>
      </c>
      <c r="D397" s="8" t="s">
        <v>793</v>
      </c>
    </row>
    <row r="398" spans="1:4" ht="132">
      <c r="A398" s="6">
        <v>396</v>
      </c>
      <c r="B398" s="7" t="s">
        <v>794</v>
      </c>
      <c r="C398" s="6" t="s">
        <v>19</v>
      </c>
      <c r="D398" s="8" t="s">
        <v>795</v>
      </c>
    </row>
    <row r="399" spans="1:4" ht="120">
      <c r="A399" s="6">
        <v>397</v>
      </c>
      <c r="B399" s="7" t="s">
        <v>796</v>
      </c>
      <c r="C399" s="6" t="s">
        <v>19</v>
      </c>
      <c r="D399" s="8" t="s">
        <v>797</v>
      </c>
    </row>
    <row r="400" spans="1:4" ht="72">
      <c r="A400" s="6">
        <v>398</v>
      </c>
      <c r="B400" s="7" t="s">
        <v>798</v>
      </c>
      <c r="C400" s="6" t="s">
        <v>72</v>
      </c>
      <c r="D400" s="8" t="s">
        <v>799</v>
      </c>
    </row>
    <row r="401" spans="1:4" ht="36">
      <c r="A401" s="6">
        <v>399</v>
      </c>
      <c r="B401" s="7" t="s">
        <v>800</v>
      </c>
      <c r="C401" s="6" t="s">
        <v>41</v>
      </c>
      <c r="D401" s="8" t="s">
        <v>801</v>
      </c>
    </row>
    <row r="402" spans="1:4" ht="24">
      <c r="A402" s="6">
        <v>400</v>
      </c>
      <c r="B402" s="7" t="s">
        <v>802</v>
      </c>
      <c r="C402" s="6" t="s">
        <v>41</v>
      </c>
      <c r="D402" s="8" t="s">
        <v>803</v>
      </c>
    </row>
    <row r="403" spans="1:4" ht="72">
      <c r="A403" s="6">
        <v>401</v>
      </c>
      <c r="B403" s="7" t="s">
        <v>804</v>
      </c>
      <c r="C403" s="6" t="s">
        <v>41</v>
      </c>
      <c r="D403" s="8" t="s">
        <v>805</v>
      </c>
    </row>
    <row r="404" spans="1:4" ht="48">
      <c r="A404" s="6">
        <v>402</v>
      </c>
      <c r="B404" s="7" t="s">
        <v>806</v>
      </c>
      <c r="C404" s="6" t="s">
        <v>114</v>
      </c>
      <c r="D404" s="8" t="s">
        <v>807</v>
      </c>
    </row>
    <row r="405" spans="1:4" ht="24">
      <c r="A405" s="6">
        <v>403</v>
      </c>
      <c r="B405" s="7" t="s">
        <v>808</v>
      </c>
      <c r="C405" s="6" t="s">
        <v>41</v>
      </c>
      <c r="D405" s="8" t="s">
        <v>809</v>
      </c>
    </row>
    <row r="406" spans="1:4" ht="36">
      <c r="A406" s="6">
        <v>404</v>
      </c>
      <c r="B406" s="7" t="s">
        <v>810</v>
      </c>
      <c r="C406" s="6" t="s">
        <v>41</v>
      </c>
      <c r="D406" s="8" t="s">
        <v>811</v>
      </c>
    </row>
    <row r="407" spans="1:4" ht="13.5">
      <c r="A407" s="6">
        <v>405</v>
      </c>
      <c r="B407" s="7" t="s">
        <v>812</v>
      </c>
      <c r="C407" s="6" t="s">
        <v>19</v>
      </c>
      <c r="D407" s="8" t="s">
        <v>34</v>
      </c>
    </row>
    <row r="408" spans="1:4" ht="36">
      <c r="A408" s="6">
        <v>406</v>
      </c>
      <c r="B408" s="7" t="s">
        <v>813</v>
      </c>
      <c r="C408" s="6" t="s">
        <v>19</v>
      </c>
      <c r="D408" s="8" t="s">
        <v>814</v>
      </c>
    </row>
    <row r="409" spans="1:4" ht="120">
      <c r="A409" s="6">
        <v>407</v>
      </c>
      <c r="B409" s="7" t="s">
        <v>815</v>
      </c>
      <c r="C409" s="6" t="s">
        <v>19</v>
      </c>
      <c r="D409" s="8" t="s">
        <v>816</v>
      </c>
    </row>
    <row r="410" spans="1:4" ht="72">
      <c r="A410" s="6">
        <v>408</v>
      </c>
      <c r="B410" s="7" t="s">
        <v>817</v>
      </c>
      <c r="C410" s="6" t="s">
        <v>19</v>
      </c>
      <c r="D410" s="8" t="s">
        <v>818</v>
      </c>
    </row>
    <row r="411" spans="1:4" ht="13.5">
      <c r="A411" s="6">
        <v>409</v>
      </c>
      <c r="B411" s="7" t="s">
        <v>819</v>
      </c>
      <c r="C411" s="6" t="s">
        <v>72</v>
      </c>
      <c r="D411" s="8" t="s">
        <v>34</v>
      </c>
    </row>
    <row r="412" spans="1:4" ht="96">
      <c r="A412" s="6">
        <v>410</v>
      </c>
      <c r="B412" s="7" t="s">
        <v>820</v>
      </c>
      <c r="C412" s="6" t="s">
        <v>79</v>
      </c>
      <c r="D412" s="8" t="s">
        <v>821</v>
      </c>
    </row>
    <row r="413" spans="1:4" ht="24">
      <c r="A413" s="6">
        <v>411</v>
      </c>
      <c r="B413" s="7" t="s">
        <v>822</v>
      </c>
      <c r="C413" s="6" t="s">
        <v>823</v>
      </c>
      <c r="D413" s="8" t="s">
        <v>824</v>
      </c>
    </row>
    <row r="414" spans="1:4" ht="96">
      <c r="A414" s="6">
        <v>412</v>
      </c>
      <c r="B414" s="7" t="s">
        <v>825</v>
      </c>
      <c r="C414" s="6" t="s">
        <v>19</v>
      </c>
      <c r="D414" s="8" t="s">
        <v>826</v>
      </c>
    </row>
  </sheetData>
  <sheetProtection/>
  <mergeCells count="2">
    <mergeCell ref="A1:D1"/>
    <mergeCell ref="E1:H1"/>
  </mergeCells>
  <conditionalFormatting sqref="B34">
    <cfRule type="expression" priority="204" dxfId="0" stopIfTrue="1">
      <formula>AND(COUNTIF($B$34,B34)&gt;1,NOT(ISBLANK(B34)))</formula>
    </cfRule>
    <cfRule type="expression" priority="205" dxfId="0" stopIfTrue="1">
      <formula>AND(COUNTIF($B$34,B34)&gt;1,NOT(ISBLANK(B34)))</formula>
    </cfRule>
    <cfRule type="expression" priority="206" dxfId="0" stopIfTrue="1">
      <formula>AND(COUNTIF($B$34,B34)&gt;1,NOT(ISBLANK(B34)))</formula>
    </cfRule>
  </conditionalFormatting>
  <conditionalFormatting sqref="B35">
    <cfRule type="expression" priority="201" dxfId="0" stopIfTrue="1">
      <formula>AND(COUNTIF($B$35,B35)&gt;1,NOT(ISBLANK(B35)))</formula>
    </cfRule>
    <cfRule type="expression" priority="202" dxfId="0" stopIfTrue="1">
      <formula>AND(COUNTIF($B$35,B35)&gt;1,NOT(ISBLANK(B35)))</formula>
    </cfRule>
    <cfRule type="expression" priority="203" dxfId="0" stopIfTrue="1">
      <formula>AND(COUNTIF($B$35,B35)&gt;1,NOT(ISBLANK(B35)))</formula>
    </cfRule>
  </conditionalFormatting>
  <conditionalFormatting sqref="B39">
    <cfRule type="expression" priority="198" dxfId="0" stopIfTrue="1">
      <formula>AND(COUNTIF($B$39,B39)&gt;1,NOT(ISBLANK(B39)))</formula>
    </cfRule>
  </conditionalFormatting>
  <conditionalFormatting sqref="B51">
    <cfRule type="expression" priority="211" dxfId="0" stopIfTrue="1">
      <formula>AND(COUNTIF($B$51,B51)&gt;1,NOT(ISBLANK(B51)))</formula>
    </cfRule>
    <cfRule type="expression" priority="212" dxfId="0" stopIfTrue="1">
      <formula>AND(COUNTIF($B$51,B51)&gt;1,NOT(ISBLANK(B51)))</formula>
    </cfRule>
    <cfRule type="expression" priority="213" dxfId="0" stopIfTrue="1">
      <formula>AND(COUNTIF($B$51,B51)&gt;1,NOT(ISBLANK(B51)))</formula>
    </cfRule>
  </conditionalFormatting>
  <conditionalFormatting sqref="B56">
    <cfRule type="expression" priority="69" dxfId="0" stopIfTrue="1">
      <formula>AND(COUNTIF($B$56,B56)&gt;1,NOT(ISBLANK(B56)))</formula>
    </cfRule>
  </conditionalFormatting>
  <conditionalFormatting sqref="B57">
    <cfRule type="expression" priority="179" dxfId="0" stopIfTrue="1">
      <formula>AND(COUNTIF($B$57,B57)&gt;1,NOT(ISBLANK(B57)))</formula>
    </cfRule>
  </conditionalFormatting>
  <conditionalFormatting sqref="B62">
    <cfRule type="expression" priority="104" dxfId="0" stopIfTrue="1">
      <formula>AND(COUNTIF($B$62,B62)&gt;1,NOT(ISBLANK(B62)))</formula>
    </cfRule>
  </conditionalFormatting>
  <conditionalFormatting sqref="B63">
    <cfRule type="expression" priority="101" dxfId="0" stopIfTrue="1">
      <formula>AND(COUNTIF($B$63,B63)&gt;1,NOT(ISBLANK(B63)))</formula>
    </cfRule>
    <cfRule type="expression" priority="102" dxfId="0" stopIfTrue="1">
      <formula>AND(COUNTIF($B$63,B63)&gt;1,NOT(ISBLANK(B63)))</formula>
    </cfRule>
    <cfRule type="expression" priority="103" dxfId="0" stopIfTrue="1">
      <formula>AND(COUNTIF($B$63,B63)&gt;1,NOT(ISBLANK(B63)))</formula>
    </cfRule>
  </conditionalFormatting>
  <conditionalFormatting sqref="B64">
    <cfRule type="expression" priority="141" dxfId="0" stopIfTrue="1">
      <formula>AND(COUNTIF($B$64,B64)&gt;1,NOT(ISBLANK(B64)))</formula>
    </cfRule>
    <cfRule type="expression" priority="142" dxfId="0" stopIfTrue="1">
      <formula>AND(COUNTIF($B$64,B64)&gt;1,NOT(ISBLANK(B64)))</formula>
    </cfRule>
    <cfRule type="expression" priority="143" dxfId="0" stopIfTrue="1">
      <formula>AND(COUNTIF($B$64,B64)&gt;1,NOT(ISBLANK(B64)))</formula>
    </cfRule>
  </conditionalFormatting>
  <conditionalFormatting sqref="B65">
    <cfRule type="expression" priority="28" dxfId="0" stopIfTrue="1">
      <formula>AND(COUNTIF($B$65,B65)&gt;1,NOT(ISBLANK(B65)))</formula>
    </cfRule>
  </conditionalFormatting>
  <conditionalFormatting sqref="B66">
    <cfRule type="expression" priority="64" dxfId="0" stopIfTrue="1">
      <formula>AND(COUNTIF($B$66,B66)&gt;1,NOT(ISBLANK(B66)))</formula>
    </cfRule>
  </conditionalFormatting>
  <conditionalFormatting sqref="B67">
    <cfRule type="expression" priority="98" dxfId="0" stopIfTrue="1">
      <formula>AND(COUNTIF($B$67,B67)&gt;1,NOT(ISBLANK(B67)))</formula>
    </cfRule>
    <cfRule type="expression" priority="99" dxfId="0" stopIfTrue="1">
      <formula>AND(COUNTIF($B$67,B67)&gt;1,NOT(ISBLANK(B67)))</formula>
    </cfRule>
    <cfRule type="expression" priority="100" dxfId="0" stopIfTrue="1">
      <formula>AND(COUNTIF($B$67,B67)&gt;1,NOT(ISBLANK(B67)))</formula>
    </cfRule>
  </conditionalFormatting>
  <conditionalFormatting sqref="B68">
    <cfRule type="expression" priority="27" dxfId="0" stopIfTrue="1">
      <formula>AND(COUNTIF($B$68,B68)&gt;1,NOT(ISBLANK(B68)))</formula>
    </cfRule>
  </conditionalFormatting>
  <conditionalFormatting sqref="B69">
    <cfRule type="expression" priority="65" dxfId="0" stopIfTrue="1">
      <formula>AND(COUNTIF($B$69,B69)&gt;1,NOT(ISBLANK(B69)))</formula>
    </cfRule>
    <cfRule type="expression" priority="66" dxfId="0" stopIfTrue="1">
      <formula>AND(COUNTIF($B$69,B69)&gt;1,NOT(ISBLANK(B69)))</formula>
    </cfRule>
    <cfRule type="expression" priority="67" dxfId="0" stopIfTrue="1">
      <formula>AND(COUNTIF($B$69,B69)&gt;1,NOT(ISBLANK(B69)))</formula>
    </cfRule>
    <cfRule type="duplicateValues" priority="68" dxfId="1">
      <formula>AND(COUNTIF($B$69,A1)&gt;1,NOT(ISBLANK(A1)))</formula>
    </cfRule>
  </conditionalFormatting>
  <conditionalFormatting sqref="B72">
    <cfRule type="expression" priority="167" dxfId="0" stopIfTrue="1">
      <formula>AND(COUNTIF($B$72,B72)&gt;1,NOT(ISBLANK(B72)))</formula>
    </cfRule>
  </conditionalFormatting>
  <conditionalFormatting sqref="B77">
    <cfRule type="expression" priority="21" dxfId="0" stopIfTrue="1">
      <formula>AND(COUNTIF($B$77,B77)&gt;1,NOT(ISBLANK(B77)))</formula>
    </cfRule>
    <cfRule type="expression" priority="22" dxfId="0" stopIfTrue="1">
      <formula>AND(COUNTIF($B$77,B77)&gt;1,NOT(ISBLANK(B77)))</formula>
    </cfRule>
    <cfRule type="expression" priority="23" dxfId="0" stopIfTrue="1">
      <formula>AND(COUNTIF($B$77,B77)&gt;1,NOT(ISBLANK(B77)))</formula>
    </cfRule>
    <cfRule type="duplicateValues" priority="24" dxfId="1">
      <formula>AND(COUNTIF($B$77,A1)&gt;1,NOT(ISBLANK(A1)))</formula>
    </cfRule>
    <cfRule type="duplicateValues" priority="25" dxfId="1">
      <formula>AND(COUNTIF($B$77,A1)&gt;1,NOT(ISBLANK(A1)))</formula>
    </cfRule>
    <cfRule type="duplicateValues" priority="26" dxfId="1">
      <formula>AND(COUNTIF($B$77,A1)&gt;1,NOT(ISBLANK(A1)))</formula>
    </cfRule>
    <cfRule type="duplicateValues" priority="63" dxfId="1">
      <formula>AND(COUNTIF($B$77,A1)&gt;1,NOT(ISBLANK(A1)))</formula>
    </cfRule>
  </conditionalFormatting>
  <conditionalFormatting sqref="B80">
    <cfRule type="expression" priority="20" dxfId="0" stopIfTrue="1">
      <formula>AND(COUNTIF($B$80,B80)&gt;1,NOT(ISBLANK(B80)))</formula>
    </cfRule>
  </conditionalFormatting>
  <conditionalFormatting sqref="B85">
    <cfRule type="expression" priority="53" dxfId="0" stopIfTrue="1">
      <formula>AND(COUNTIF($B$85,B85)&gt;1,NOT(ISBLANK(B85)))</formula>
    </cfRule>
    <cfRule type="expression" priority="54" dxfId="0" stopIfTrue="1">
      <formula>AND(COUNTIF($B$85,B85)&gt;1,NOT(ISBLANK(B85)))</formula>
    </cfRule>
    <cfRule type="expression" priority="55" dxfId="0" stopIfTrue="1">
      <formula>AND(COUNTIF($B$85,B85)&gt;1,NOT(ISBLANK(B85)))</formula>
    </cfRule>
    <cfRule type="duplicateValues" priority="56" dxfId="1">
      <formula>AND(COUNTIF($B$85,A1)&gt;1,NOT(ISBLANK(A1)))</formula>
    </cfRule>
    <cfRule type="duplicateValues" priority="57" dxfId="1">
      <formula>AND(COUNTIF($B$85,A1)&gt;1,NOT(ISBLANK(A1)))</formula>
    </cfRule>
    <cfRule type="duplicateValues" priority="58" dxfId="1">
      <formula>AND(COUNTIF($B$85,A1)&gt;1,NOT(ISBLANK(A1)))</formula>
    </cfRule>
    <cfRule type="duplicateValues" priority="59" dxfId="1">
      <formula>AND(COUNTIF($B$85,A1)&gt;1,NOT(ISBLANK(A1)))</formula>
    </cfRule>
    <cfRule type="duplicateValues" priority="60" dxfId="1">
      <formula>AND(COUNTIF($B$85,A1)&gt;1,NOT(ISBLANK(A1)))</formula>
    </cfRule>
    <cfRule type="duplicateValues" priority="61" dxfId="1">
      <formula>AND(COUNTIF($B$85,A1)&gt;1,NOT(ISBLANK(A1)))</formula>
    </cfRule>
    <cfRule type="duplicateValues" priority="62" dxfId="1">
      <formula>AND(COUNTIF($B$85,A1)&gt;1,NOT(ISBLANK(A1)))</formula>
    </cfRule>
  </conditionalFormatting>
  <conditionalFormatting sqref="B86">
    <cfRule type="expression" priority="94" dxfId="0" stopIfTrue="1">
      <formula>AND(COUNTIF($B$86,B86)&gt;1,NOT(ISBLANK(B86)))</formula>
    </cfRule>
    <cfRule type="expression" priority="95" dxfId="0" stopIfTrue="1">
      <formula>AND(COUNTIF($B$86,B86)&gt;1,NOT(ISBLANK(B86)))</formula>
    </cfRule>
    <cfRule type="expression" priority="96" dxfId="0" stopIfTrue="1">
      <formula>AND(COUNTIF($B$86,B86)&gt;1,NOT(ISBLANK(B86)))</formula>
    </cfRule>
    <cfRule type="duplicateValues" priority="97" dxfId="1">
      <formula>AND(COUNTIF($B$86,A1)&gt;1,NOT(ISBLANK(A1)))</formula>
    </cfRule>
  </conditionalFormatting>
  <conditionalFormatting sqref="B88">
    <cfRule type="expression" priority="166" dxfId="0" stopIfTrue="1">
      <formula>AND(COUNTIF($B$88,B88)&gt;1,NOT(ISBLANK(B88)))</formula>
    </cfRule>
    <cfRule type="expression" priority="178" dxfId="0" stopIfTrue="1">
      <formula>AND(COUNTIF($B$88,B88)&gt;1,NOT(ISBLANK(B88)))</formula>
    </cfRule>
  </conditionalFormatting>
  <conditionalFormatting sqref="B94">
    <cfRule type="expression" priority="49" dxfId="0" stopIfTrue="1">
      <formula>AND(COUNTIF($B$94,B94)&gt;1,NOT(ISBLANK(B94)))</formula>
    </cfRule>
    <cfRule type="expression" priority="50" dxfId="0" stopIfTrue="1">
      <formula>AND(COUNTIF($B$94,B94)&gt;1,NOT(ISBLANK(B94)))</formula>
    </cfRule>
    <cfRule type="expression" priority="51" dxfId="0" stopIfTrue="1">
      <formula>AND(COUNTIF($B$94,B94)&gt;1,NOT(ISBLANK(B94)))</formula>
    </cfRule>
    <cfRule type="duplicateValues" priority="52" dxfId="1">
      <formula>AND(COUNTIF($B$94,A1)&gt;1,NOT(ISBLANK(A1)))</formula>
    </cfRule>
  </conditionalFormatting>
  <conditionalFormatting sqref="B96">
    <cfRule type="expression" priority="177" dxfId="0" stopIfTrue="1">
      <formula>AND(COUNTIF($B$96,B96)&gt;1,NOT(ISBLANK(B96)))</formula>
    </cfRule>
  </conditionalFormatting>
  <conditionalFormatting sqref="B98">
    <cfRule type="expression" priority="176" dxfId="0" stopIfTrue="1">
      <formula>AND(COUNTIF($B$98,B98)&gt;1,NOT(ISBLANK(B98)))</formula>
    </cfRule>
  </conditionalFormatting>
  <conditionalFormatting sqref="B101">
    <cfRule type="expression" priority="40" dxfId="0" stopIfTrue="1">
      <formula>AND(COUNTIF($B$101,B101)&gt;1,NOT(ISBLANK(B101)))</formula>
    </cfRule>
    <cfRule type="expression" priority="41" dxfId="0" stopIfTrue="1">
      <formula>AND(COUNTIF($B$101,B101)&gt;1,NOT(ISBLANK(B101)))</formula>
    </cfRule>
    <cfRule type="expression" priority="42" dxfId="0" stopIfTrue="1">
      <formula>AND(COUNTIF($B$101,B101)&gt;1,NOT(ISBLANK(B101)))</formula>
    </cfRule>
    <cfRule type="duplicateValues" priority="43" dxfId="1">
      <formula>AND(COUNTIF($B$101,A1)&gt;1,NOT(ISBLANK(A1)))</formula>
    </cfRule>
  </conditionalFormatting>
  <conditionalFormatting sqref="B108">
    <cfRule type="expression" priority="91" dxfId="0" stopIfTrue="1">
      <formula>AND(COUNTIF($B$108,B108)&gt;1,NOT(ISBLANK(B108)))</formula>
    </cfRule>
    <cfRule type="expression" priority="92" dxfId="0" stopIfTrue="1">
      <formula>AND(COUNTIF($B$108,B108)&gt;1,NOT(ISBLANK(B108)))</formula>
    </cfRule>
    <cfRule type="expression" priority="93" dxfId="0" stopIfTrue="1">
      <formula>AND(COUNTIF($B$108,B108)&gt;1,NOT(ISBLANK(B108)))</formula>
    </cfRule>
    <cfRule type="duplicateValues" priority="163" dxfId="1">
      <formula>AND(COUNTIF($B$108,A1)&gt;1,NOT(ISBLANK(A1)))</formula>
    </cfRule>
  </conditionalFormatting>
  <conditionalFormatting sqref="B111">
    <cfRule type="expression" priority="175" dxfId="0" stopIfTrue="1">
      <formula>AND(COUNTIF($B$111,B111)&gt;1,NOT(ISBLANK(B111)))</formula>
    </cfRule>
  </conditionalFormatting>
  <conditionalFormatting sqref="B112">
    <cfRule type="expression" priority="18" dxfId="0" stopIfTrue="1">
      <formula>AND(COUNTIF($B$112,B112)&gt;1,NOT(ISBLANK(B112)))</formula>
    </cfRule>
    <cfRule type="expression" priority="19" dxfId="0" stopIfTrue="1">
      <formula>AND(COUNTIF($B$112,B112)&gt;1,NOT(ISBLANK(B112)))</formula>
    </cfRule>
  </conditionalFormatting>
  <conditionalFormatting sqref="B113">
    <cfRule type="expression" priority="15" dxfId="0" stopIfTrue="1">
      <formula>AND(COUNTIF($B$113,B113)&gt;1,NOT(ISBLANK(B113)))</formula>
    </cfRule>
    <cfRule type="expression" priority="16" dxfId="0" stopIfTrue="1">
      <formula>AND(COUNTIF($B$113,B113)&gt;1,NOT(ISBLANK(B113)))</formula>
    </cfRule>
    <cfRule type="expression" priority="17" dxfId="0" stopIfTrue="1">
      <formula>AND(COUNTIF($B$113,B113)&gt;1,NOT(ISBLANK(B113)))</formula>
    </cfRule>
  </conditionalFormatting>
  <conditionalFormatting sqref="B116">
    <cfRule type="expression" priority="162" dxfId="0" stopIfTrue="1">
      <formula>AND(COUNTIF($B$116,B116)&gt;1,NOT(ISBLANK(B116)))</formula>
    </cfRule>
  </conditionalFormatting>
  <conditionalFormatting sqref="B117">
    <cfRule type="expression" priority="174" dxfId="0" stopIfTrue="1">
      <formula>AND(COUNTIF($B$117,B117)&gt;1,NOT(ISBLANK(B117)))</formula>
    </cfRule>
  </conditionalFormatting>
  <conditionalFormatting sqref="B119">
    <cfRule type="expression" priority="87" dxfId="0" stopIfTrue="1">
      <formula>AND(COUNTIF($B$119,B119)&gt;1,NOT(ISBLANK(B119)))</formula>
    </cfRule>
    <cfRule type="expression" priority="88" dxfId="0" stopIfTrue="1">
      <formula>AND(COUNTIF($B$119,B119)&gt;1,NOT(ISBLANK(B119)))</formula>
    </cfRule>
    <cfRule type="expression" priority="89" dxfId="0" stopIfTrue="1">
      <formula>AND(COUNTIF($B$119,B119)&gt;1,NOT(ISBLANK(B119)))</formula>
    </cfRule>
    <cfRule type="duplicateValues" priority="90" dxfId="1">
      <formula>AND(COUNTIF($B$119,A1)&gt;1,NOT(ISBLANK(A1)))</formula>
    </cfRule>
  </conditionalFormatting>
  <conditionalFormatting sqref="B123">
    <cfRule type="expression" priority="160" dxfId="0" stopIfTrue="1">
      <formula>AND(COUNTIF($B$123,B123)&gt;1,NOT(ISBLANK(B123)))</formula>
    </cfRule>
    <cfRule type="expression" priority="161" dxfId="0" stopIfTrue="1">
      <formula>AND(COUNTIF($B$123,B123)&gt;1,NOT(ISBLANK(B123)))</formula>
    </cfRule>
  </conditionalFormatting>
  <conditionalFormatting sqref="B124">
    <cfRule type="expression" priority="135" dxfId="0" stopIfTrue="1">
      <formula>AND(COUNTIF($B$124,B124)&gt;1,NOT(ISBLANK(B124)))</formula>
    </cfRule>
    <cfRule type="expression" priority="136" dxfId="0" stopIfTrue="1">
      <formula>AND(COUNTIF($B$124,B124)&gt;1,NOT(ISBLANK(B124)))</formula>
    </cfRule>
    <cfRule type="expression" priority="137" dxfId="0" stopIfTrue="1">
      <formula>AND(COUNTIF($B$124,B124)&gt;1,NOT(ISBLANK(B124)))</formula>
    </cfRule>
  </conditionalFormatting>
  <conditionalFormatting sqref="B126">
    <cfRule type="expression" priority="47" dxfId="0" stopIfTrue="1">
      <formula>AND(COUNTIF($B$126,B126)&gt;1,NOT(ISBLANK(B126)))</formula>
    </cfRule>
    <cfRule type="expression" priority="48" dxfId="0" stopIfTrue="1">
      <formula>AND(COUNTIF($B$126,B126)&gt;1,NOT(ISBLANK(B126)))</formula>
    </cfRule>
  </conditionalFormatting>
  <conditionalFormatting sqref="B130">
    <cfRule type="expression" priority="173" dxfId="0" stopIfTrue="1">
      <formula>AND(COUNTIF($B$130,B130)&gt;1,NOT(ISBLANK(B130)))</formula>
    </cfRule>
  </conditionalFormatting>
  <conditionalFormatting sqref="B132">
    <cfRule type="expression" priority="84" dxfId="0" stopIfTrue="1">
      <formula>AND(COUNTIF($B$132,B132)&gt;1,NOT(ISBLANK(B132)))</formula>
    </cfRule>
    <cfRule type="expression" priority="85" dxfId="0" stopIfTrue="1">
      <formula>AND(COUNTIF($B$132,B132)&gt;1,NOT(ISBLANK(B132)))</formula>
    </cfRule>
    <cfRule type="expression" priority="86" dxfId="0" stopIfTrue="1">
      <formula>AND(COUNTIF($B$132,B132)&gt;1,NOT(ISBLANK(B132)))</formula>
    </cfRule>
  </conditionalFormatting>
  <conditionalFormatting sqref="B133">
    <cfRule type="expression" priority="81" dxfId="0" stopIfTrue="1">
      <formula>AND(COUNTIF($B$133,B133)&gt;1,NOT(ISBLANK(B133)))</formula>
    </cfRule>
    <cfRule type="expression" priority="82" dxfId="0" stopIfTrue="1">
      <formula>AND(COUNTIF($B$133,B133)&gt;1,NOT(ISBLANK(B133)))</formula>
    </cfRule>
    <cfRule type="expression" priority="83" dxfId="0" stopIfTrue="1">
      <formula>AND(COUNTIF($B$133,B133)&gt;1,NOT(ISBLANK(B133)))</formula>
    </cfRule>
    <cfRule type="duplicateValues" priority="172" dxfId="1">
      <formula>AND(COUNTIF($B$133,A1)&gt;1,NOT(ISBLANK(A1)))</formula>
    </cfRule>
  </conditionalFormatting>
  <conditionalFormatting sqref="B134">
    <cfRule type="expression" priority="80" dxfId="0" stopIfTrue="1">
      <formula>AND(COUNTIF($B$134,B134)&gt;1,NOT(ISBLANK(B134)))</formula>
    </cfRule>
    <cfRule type="expression" priority="171" dxfId="0" stopIfTrue="1">
      <formula>AND(COUNTIF($B$134,B134)&gt;1,NOT(ISBLANK(B134)))</formula>
    </cfRule>
  </conditionalFormatting>
  <conditionalFormatting sqref="B136">
    <cfRule type="expression" priority="131" dxfId="0" stopIfTrue="1">
      <formula>AND(COUNTIF($B$136,B136)&gt;1,NOT(ISBLANK(B136)))</formula>
    </cfRule>
    <cfRule type="expression" priority="132" dxfId="0" stopIfTrue="1">
      <formula>AND(COUNTIF($B$136,B136)&gt;1,NOT(ISBLANK(B136)))</formula>
    </cfRule>
    <cfRule type="expression" priority="133" dxfId="0" stopIfTrue="1">
      <formula>AND(COUNTIF($B$136,B136)&gt;1,NOT(ISBLANK(B136)))</formula>
    </cfRule>
  </conditionalFormatting>
  <conditionalFormatting sqref="B137">
    <cfRule type="expression" priority="45" dxfId="0" stopIfTrue="1">
      <formula>AND(COUNTIF($B$137,B137)&gt;1,NOT(ISBLANK(B137)))</formula>
    </cfRule>
  </conditionalFormatting>
  <conditionalFormatting sqref="C137">
    <cfRule type="expression" priority="221" dxfId="0" stopIfTrue="1">
      <formula>AND(COUNTIF($C$137,C137)&gt;1,NOT(ISBLANK(C137)))</formula>
    </cfRule>
  </conditionalFormatting>
  <conditionalFormatting sqref="B138">
    <cfRule type="expression" priority="44" dxfId="0" stopIfTrue="1">
      <formula>AND(COUNTIF($B$138,B138)&gt;1,NOT(ISBLANK(B138)))</formula>
    </cfRule>
  </conditionalFormatting>
  <conditionalFormatting sqref="C138">
    <cfRule type="expression" priority="222" dxfId="0" stopIfTrue="1">
      <formula>AND(COUNTIF($C$138,C138)&gt;1,NOT(ISBLANK(C138)))</formula>
    </cfRule>
  </conditionalFormatting>
  <conditionalFormatting sqref="B139">
    <cfRule type="expression" priority="128" dxfId="0" stopIfTrue="1">
      <formula>AND(COUNTIF($B$139,B139)&gt;1,NOT(ISBLANK(B139)))</formula>
    </cfRule>
    <cfRule type="expression" priority="129" dxfId="0" stopIfTrue="1">
      <formula>AND(COUNTIF($B$139,B139)&gt;1,NOT(ISBLANK(B139)))</formula>
    </cfRule>
    <cfRule type="expression" priority="130" dxfId="0" stopIfTrue="1">
      <formula>AND(COUNTIF($B$139,B139)&gt;1,NOT(ISBLANK(B139)))</formula>
    </cfRule>
  </conditionalFormatting>
  <conditionalFormatting sqref="B143">
    <cfRule type="expression" priority="79" dxfId="0" stopIfTrue="1">
      <formula>AND(COUNTIF($B$143,B143)&gt;1,NOT(ISBLANK(B143)))</formula>
    </cfRule>
  </conditionalFormatting>
  <conditionalFormatting sqref="B144">
    <cfRule type="expression" priority="170" dxfId="0" stopIfTrue="1">
      <formula>AND(COUNTIF($B$144,B144)&gt;1,NOT(ISBLANK(B144)))</formula>
    </cfRule>
  </conditionalFormatting>
  <conditionalFormatting sqref="B145">
    <cfRule type="expression" priority="38" dxfId="0" stopIfTrue="1">
      <formula>AND(COUNTIF($B$145,B145)&gt;1,NOT(ISBLANK(B145)))</formula>
    </cfRule>
    <cfRule type="expression" priority="39" dxfId="0" stopIfTrue="1">
      <formula>AND(COUNTIF($B$145,B145)&gt;1,NOT(ISBLANK(B145)))</formula>
    </cfRule>
  </conditionalFormatting>
  <conditionalFormatting sqref="B146">
    <cfRule type="expression" priority="126" dxfId="0" stopIfTrue="1">
      <formula>AND(COUNTIF($B$146,B146)&gt;1,NOT(ISBLANK(B146)))</formula>
    </cfRule>
    <cfRule type="expression" priority="127" dxfId="0" stopIfTrue="1">
      <formula>AND(COUNTIF($B$146,B146)&gt;1,NOT(ISBLANK(B146)))</formula>
    </cfRule>
    <cfRule type="expression" priority="158" dxfId="0" stopIfTrue="1">
      <formula>AND(COUNTIF($B$146,B146)&gt;1,NOT(ISBLANK(B146)))</formula>
    </cfRule>
  </conditionalFormatting>
  <conditionalFormatting sqref="B147">
    <cfRule type="expression" priority="78" dxfId="0" stopIfTrue="1">
      <formula>AND(COUNTIF($B$147,B147)&gt;1,NOT(ISBLANK(B147)))</formula>
    </cfRule>
  </conditionalFormatting>
  <conditionalFormatting sqref="B150">
    <cfRule type="expression" priority="77" dxfId="0" stopIfTrue="1">
      <formula>AND(COUNTIF($B$150,B150)&gt;1,NOT(ISBLANK(B150)))</formula>
    </cfRule>
  </conditionalFormatting>
  <conditionalFormatting sqref="B152">
    <cfRule type="expression" priority="76" dxfId="0" stopIfTrue="1">
      <formula>AND(COUNTIF($B$152,B152)&gt;1,NOT(ISBLANK(B152)))</formula>
    </cfRule>
    <cfRule type="expression" priority="157" dxfId="0" stopIfTrue="1">
      <formula>AND(COUNTIF($B$152,B152)&gt;1,NOT(ISBLANK(B152)))</formula>
    </cfRule>
  </conditionalFormatting>
  <conditionalFormatting sqref="B153">
    <cfRule type="expression" priority="156" dxfId="0" stopIfTrue="1">
      <formula>AND(COUNTIF($B$153,B153)&gt;1,NOT(ISBLANK(B153)))</formula>
    </cfRule>
  </conditionalFormatting>
  <conditionalFormatting sqref="B158">
    <cfRule type="expression" priority="125" dxfId="0" stopIfTrue="1">
      <formula>AND(COUNTIF($B$158,B158)&gt;1,NOT(ISBLANK(B158)))</formula>
    </cfRule>
  </conditionalFormatting>
  <conditionalFormatting sqref="B171">
    <cfRule type="expression" priority="12" dxfId="0" stopIfTrue="1">
      <formula>AND(COUNTIF($B$171,B171)&gt;1,NOT(ISBLANK(B171)))</formula>
    </cfRule>
    <cfRule type="expression" priority="13" dxfId="0" stopIfTrue="1">
      <formula>AND(COUNTIF($B$171,B171)&gt;1,NOT(ISBLANK(B171)))</formula>
    </cfRule>
    <cfRule type="expression" priority="36" dxfId="0" stopIfTrue="1">
      <formula>AND(COUNTIF($B$171,B171)&gt;1,NOT(ISBLANK(B171)))</formula>
    </cfRule>
    <cfRule type="duplicateValues" priority="37" dxfId="1">
      <formula>AND(COUNTIF($B$171,A1)&gt;1,NOT(ISBLANK(A1)))</formula>
    </cfRule>
    <cfRule type="duplicateValues" priority="153" dxfId="1">
      <formula>AND(COUNTIF($B$171,A1)&gt;1,NOT(ISBLANK(A1)))</formula>
    </cfRule>
  </conditionalFormatting>
  <conditionalFormatting sqref="B174">
    <cfRule type="expression" priority="152" dxfId="0" stopIfTrue="1">
      <formula>AND(COUNTIF($B$174,B174)&gt;1,NOT(ISBLANK(B174)))</formula>
    </cfRule>
  </conditionalFormatting>
  <conditionalFormatting sqref="B175">
    <cfRule type="expression" priority="120" dxfId="0" stopIfTrue="1">
      <formula>AND(COUNTIF($B$175,B175)&gt;1,NOT(ISBLANK(B175)))</formula>
    </cfRule>
    <cfRule type="expression" priority="121" dxfId="0" stopIfTrue="1">
      <formula>AND(COUNTIF($B$175,B175)&gt;1,NOT(ISBLANK(B175)))</formula>
    </cfRule>
    <cfRule type="expression" priority="122" dxfId="0" stopIfTrue="1">
      <formula>AND(COUNTIF($B$175,B175)&gt;1,NOT(ISBLANK(B175)))</formula>
    </cfRule>
    <cfRule type="duplicateValues" priority="123" dxfId="1">
      <formula>AND(COUNTIF($B$175,A1)&gt;1,NOT(ISBLANK(A1)))</formula>
    </cfRule>
  </conditionalFormatting>
  <conditionalFormatting sqref="B181">
    <cfRule type="expression" priority="117" dxfId="0" stopIfTrue="1">
      <formula>AND(COUNTIF($B$181,B181)&gt;1,NOT(ISBLANK(B181)))</formula>
    </cfRule>
    <cfRule type="expression" priority="118" dxfId="0" stopIfTrue="1">
      <formula>AND(COUNTIF($B$181,B181)&gt;1,NOT(ISBLANK(B181)))</formula>
    </cfRule>
    <cfRule type="expression" priority="119" dxfId="0" stopIfTrue="1">
      <formula>AND(COUNTIF($B$181,B181)&gt;1,NOT(ISBLANK(B181)))</formula>
    </cfRule>
  </conditionalFormatting>
  <conditionalFormatting sqref="B183">
    <cfRule type="expression" priority="73" dxfId="0" stopIfTrue="1">
      <formula>AND(COUNTIF($B$183,B183)&gt;1,NOT(ISBLANK(B183)))</formula>
    </cfRule>
    <cfRule type="expression" priority="74" dxfId="0" stopIfTrue="1">
      <formula>AND(COUNTIF($B$183,B183)&gt;1,NOT(ISBLANK(B183)))</formula>
    </cfRule>
    <cfRule type="expression" priority="75" dxfId="0" stopIfTrue="1">
      <formula>AND(COUNTIF($B$183,B183)&gt;1,NOT(ISBLANK(B183)))</formula>
    </cfRule>
    <cfRule type="duplicateValues" priority="151" dxfId="1">
      <formula>AND(COUNTIF($B$183,A1)&gt;1,NOT(ISBLANK(A1)))</formula>
    </cfRule>
  </conditionalFormatting>
  <conditionalFormatting sqref="B187">
    <cfRule type="expression" priority="34" dxfId="0" stopIfTrue="1">
      <formula>AND(COUNTIF($B$187,B187)&gt;1,NOT(ISBLANK(B187)))</formula>
    </cfRule>
    <cfRule type="expression" priority="35" dxfId="0" stopIfTrue="1">
      <formula>AND(COUNTIF($B$187,B187)&gt;1,NOT(ISBLANK(B187)))</formula>
    </cfRule>
    <cfRule type="expression" priority="150" dxfId="0" stopIfTrue="1">
      <formula>AND(COUNTIF($B$187,B187)&gt;1,NOT(ISBLANK(B187)))</formula>
    </cfRule>
  </conditionalFormatting>
  <conditionalFormatting sqref="B189">
    <cfRule type="expression" priority="114" dxfId="0" stopIfTrue="1">
      <formula>AND(COUNTIF($B$189,B189)&gt;1,NOT(ISBLANK(B189)))</formula>
    </cfRule>
    <cfRule type="expression" priority="115" dxfId="0" stopIfTrue="1">
      <formula>AND(COUNTIF($B$189,B189)&gt;1,NOT(ISBLANK(B189)))</formula>
    </cfRule>
    <cfRule type="expression" priority="116" dxfId="0" stopIfTrue="1">
      <formula>AND(COUNTIF($B$189,B189)&gt;1,NOT(ISBLANK(B189)))</formula>
    </cfRule>
  </conditionalFormatting>
  <conditionalFormatting sqref="B190">
    <cfRule type="expression" priority="169" dxfId="0" stopIfTrue="1">
      <formula>AND(COUNTIF($B$190,B190)&gt;1,NOT(ISBLANK(B190)))</formula>
    </cfRule>
  </conditionalFormatting>
  <conditionalFormatting sqref="B192">
    <cfRule type="expression" priority="168" dxfId="0" stopIfTrue="1">
      <formula>AND(COUNTIF($B$192,B192)&gt;1,NOT(ISBLANK(B192)))</formula>
    </cfRule>
  </conditionalFormatting>
  <conditionalFormatting sqref="B204">
    <cfRule type="expression" priority="72" dxfId="0" stopIfTrue="1">
      <formula>AND(COUNTIF($B$204,B204)&gt;1,NOT(ISBLANK(B204)))</formula>
    </cfRule>
    <cfRule type="expression" priority="111" dxfId="0" stopIfTrue="1">
      <formula>AND(COUNTIF($B$204,B204)&gt;1,NOT(ISBLANK(B204)))</formula>
    </cfRule>
    <cfRule type="expression" priority="112" dxfId="0" stopIfTrue="1">
      <formula>AND(COUNTIF($B$204,B204)&gt;1,NOT(ISBLANK(B204)))</formula>
    </cfRule>
    <cfRule type="duplicateValues" priority="113" dxfId="1">
      <formula>AND(COUNTIF($B$204,A1)&gt;1,NOT(ISBLANK(A1)))</formula>
    </cfRule>
  </conditionalFormatting>
  <conditionalFormatting sqref="B205">
    <cfRule type="expression" priority="108" dxfId="0" stopIfTrue="1">
      <formula>AND(COUNTIF($B$205,B205)&gt;1,NOT(ISBLANK(B205)))</formula>
    </cfRule>
    <cfRule type="expression" priority="109" dxfId="0" stopIfTrue="1">
      <formula>AND(COUNTIF($B$205,B205)&gt;1,NOT(ISBLANK(B205)))</formula>
    </cfRule>
    <cfRule type="expression" priority="110" dxfId="0" stopIfTrue="1">
      <formula>AND(COUNTIF($B$205,B205)&gt;1,NOT(ISBLANK(B205)))</formula>
    </cfRule>
  </conditionalFormatting>
  <conditionalFormatting sqref="B208">
    <cfRule type="expression" priority="145" dxfId="0" stopIfTrue="1">
      <formula>AND(COUNTIF($B$208,B208)&gt;1,NOT(ISBLANK(B208)))</formula>
    </cfRule>
  </conditionalFormatting>
  <conditionalFormatting sqref="B211">
    <cfRule type="expression" priority="32" dxfId="0" stopIfTrue="1">
      <formula>AND(COUNTIF($B$211,B211)&gt;1,NOT(ISBLANK(B211)))</formula>
    </cfRule>
    <cfRule type="expression" priority="33" dxfId="0" stopIfTrue="1">
      <formula>AND(COUNTIF($B$211,B211)&gt;1,NOT(ISBLANK(B211)))</formula>
    </cfRule>
  </conditionalFormatting>
  <conditionalFormatting sqref="B212">
    <cfRule type="expression" priority="149" dxfId="0" stopIfTrue="1">
      <formula>AND(COUNTIF($B$212,B212)&gt;1,NOT(ISBLANK(B212)))</formula>
    </cfRule>
  </conditionalFormatting>
  <conditionalFormatting sqref="B213">
    <cfRule type="expression" priority="147" dxfId="0" stopIfTrue="1">
      <formula>AND(COUNTIF($B$213,B213)&gt;1,NOT(ISBLANK(B213)))</formula>
    </cfRule>
  </conditionalFormatting>
  <conditionalFormatting sqref="B217">
    <cfRule type="expression" priority="146" dxfId="0" stopIfTrue="1">
      <formula>AND(COUNTIF($B$217,B217)&gt;1,NOT(ISBLANK(B217)))</formula>
    </cfRule>
  </conditionalFormatting>
  <conditionalFormatting sqref="B218">
    <cfRule type="expression" priority="148" dxfId="0" stopIfTrue="1">
      <formula>AND(COUNTIF($B$218,B218)&gt;1,NOT(ISBLANK(B218)))</formula>
    </cfRule>
  </conditionalFormatting>
  <conditionalFormatting sqref="B219">
    <cfRule type="expression" priority="30" dxfId="0" stopIfTrue="1">
      <formula>AND(COUNTIF($B$219,B219)&gt;1,NOT(ISBLANK(B219)))</formula>
    </cfRule>
    <cfRule type="expression" priority="31" dxfId="0" stopIfTrue="1">
      <formula>AND(COUNTIF($B$219,B219)&gt;1,NOT(ISBLANK(B219)))</formula>
    </cfRule>
  </conditionalFormatting>
  <conditionalFormatting sqref="B401">
    <cfRule type="expression" priority="214" dxfId="0" stopIfTrue="1">
      <formula>AND(COUNTIF($B$401,B401)&gt;1,NOT(ISBLANK(B401)))</formula>
    </cfRule>
    <cfRule type="expression" priority="215" dxfId="0" stopIfTrue="1">
      <formula>AND(COUNTIF($B$401,B401)&gt;1,NOT(ISBLANK(B401)))</formula>
    </cfRule>
  </conditionalFormatting>
  <conditionalFormatting sqref="B3:B15">
    <cfRule type="expression" priority="209" dxfId="0" stopIfTrue="1">
      <formula>AND(COUNTIF($B$3:$B$15,B3)&gt;1,NOT(ISBLANK(B3)))</formula>
    </cfRule>
    <cfRule type="expression" priority="210" dxfId="0" stopIfTrue="1">
      <formula>AND(COUNTIF($B$3:$B$15,B3)&gt;1,NOT(ISBLANK(B3)))</formula>
    </cfRule>
  </conditionalFormatting>
  <conditionalFormatting sqref="B16:B33">
    <cfRule type="expression" priority="207" dxfId="0" stopIfTrue="1">
      <formula>AND(COUNTIF($B$16:$B$33,B16)&gt;1,NOT(ISBLANK(B16)))</formula>
    </cfRule>
    <cfRule type="expression" priority="208" dxfId="0" stopIfTrue="1">
      <formula>AND(COUNTIF($B$16:$B$33,B16)&gt;1,NOT(ISBLANK(B16)))</formula>
    </cfRule>
  </conditionalFormatting>
  <conditionalFormatting sqref="B36:B45">
    <cfRule type="expression" priority="195" dxfId="0" stopIfTrue="1">
      <formula>AND(COUNTIF($B$36:$B$45,B36)&gt;1,NOT(ISBLANK(B36)))</formula>
    </cfRule>
  </conditionalFormatting>
  <conditionalFormatting sqref="B37:B45">
    <cfRule type="expression" priority="199" dxfId="0" stopIfTrue="1">
      <formula>AND(COUNTIF($B$37:$B$45,B37)&gt;1,NOT(ISBLANK(B37)))</formula>
    </cfRule>
    <cfRule type="expression" priority="200" dxfId="0" stopIfTrue="1">
      <formula>AND(COUNTIF($B$37:$B$45,B37)&gt;1,NOT(ISBLANK(B37)))</formula>
    </cfRule>
  </conditionalFormatting>
  <conditionalFormatting sqref="B46:B50">
    <cfRule type="expression" priority="190" dxfId="0" stopIfTrue="1">
      <formula>AND(COUNTIF($B$46:$B$50,B46)&gt;1,NOT(ISBLANK(B46)))</formula>
    </cfRule>
    <cfRule type="expression" priority="193" dxfId="0" stopIfTrue="1">
      <formula>AND(COUNTIF($B$46:$B$50,B46)&gt;1,NOT(ISBLANK(B46)))</formula>
    </cfRule>
    <cfRule type="expression" priority="194" dxfId="0" stopIfTrue="1">
      <formula>AND(COUNTIF($B$46:$B$50,B46)&gt;1,NOT(ISBLANK(B46)))</formula>
    </cfRule>
  </conditionalFormatting>
  <conditionalFormatting sqref="B52:B243">
    <cfRule type="expression" priority="216" dxfId="0" stopIfTrue="1">
      <formula>AND(COUNTIF($B$52:$B$243,B52)&gt;1,NOT(ISBLANK(B52)))</formula>
    </cfRule>
    <cfRule type="expression" priority="217" dxfId="0" stopIfTrue="1">
      <formula>AND(COUNTIF($B$52:$B$243,B52)&gt;1,NOT(ISBLANK(B52)))</formula>
    </cfRule>
  </conditionalFormatting>
  <conditionalFormatting sqref="B76:B77">
    <cfRule type="expression" priority="138" dxfId="0" stopIfTrue="1">
      <formula>AND(COUNTIF($B$76:$B$77,B76)&gt;1,NOT(ISBLANK(B76)))</formula>
    </cfRule>
    <cfRule type="expression" priority="139" dxfId="0" stopIfTrue="1">
      <formula>AND(COUNTIF($B$76:$B$77,B76)&gt;1,NOT(ISBLANK(B76)))</formula>
    </cfRule>
    <cfRule type="expression" priority="140" dxfId="0" stopIfTrue="1">
      <formula>AND(COUNTIF($B$76:$B$77,B76)&gt;1,NOT(ISBLANK(B76)))</formula>
    </cfRule>
  </conditionalFormatting>
  <conditionalFormatting sqref="B85:B88">
    <cfRule type="expression" priority="165" dxfId="0" stopIfTrue="1">
      <formula>AND(COUNTIF($B$85:$B$88,B85)&gt;1,NOT(ISBLANK(B85)))</formula>
    </cfRule>
  </conditionalFormatting>
  <conditionalFormatting sqref="B132:B160">
    <cfRule type="expression" priority="14" dxfId="0" stopIfTrue="1">
      <formula>AND(COUNTIF($B$132:$B$160,B132)&gt;1,NOT(ISBLANK(B132)))</formula>
    </cfRule>
  </conditionalFormatting>
  <conditionalFormatting sqref="B164:B165">
    <cfRule type="expression" priority="154" dxfId="0" stopIfTrue="1">
      <formula>AND(COUNTIF($B$164:$B$165,B164)&gt;1,NOT(ISBLANK(B164)))</formula>
    </cfRule>
  </conditionalFormatting>
  <conditionalFormatting sqref="B204:B208">
    <cfRule type="expression" priority="71" dxfId="0" stopIfTrue="1">
      <formula>AND(COUNTIF($B$204:$B$208,B204)&gt;1,NOT(ISBLANK(B204)))</formula>
    </cfRule>
  </conditionalFormatting>
  <conditionalFormatting sqref="B211:B212">
    <cfRule type="expression" priority="144" dxfId="0" stopIfTrue="1">
      <formula>AND(COUNTIF($B$211:$B$212,B211)&gt;1,NOT(ISBLANK(B211)))</formula>
    </cfRule>
  </conditionalFormatting>
  <conditionalFormatting sqref="B211:B219">
    <cfRule type="expression" priority="106" dxfId="0" stopIfTrue="1">
      <formula>AND(COUNTIF($B$211:$B$219,B211)&gt;1,NOT(ISBLANK(B211)))</formula>
    </cfRule>
  </conditionalFormatting>
  <conditionalFormatting sqref="B288:B400">
    <cfRule type="expression" priority="223" dxfId="0" stopIfTrue="1">
      <formula>AND(COUNTIF($B$288:$B$400,B288)&gt;1,NOT(ISBLANK(B288)))</formula>
    </cfRule>
    <cfRule type="expression" priority="224" dxfId="0" stopIfTrue="1">
      <formula>AND(COUNTIF($B$288:$B$400,B288)&gt;1,NOT(ISBLANK(B288)))</formula>
    </cfRule>
  </conditionalFormatting>
  <conditionalFormatting sqref="B402:B414">
    <cfRule type="expression" priority="7" dxfId="0" stopIfTrue="1">
      <formula>AND(COUNTIF($B$402:$B$414,B402)&gt;1,NOT(ISBLANK(B402)))</formula>
    </cfRule>
    <cfRule type="expression" priority="8" dxfId="0" stopIfTrue="1">
      <formula>AND(COUNTIF($B$402:$B$414,B402)&gt;1,NOT(ISBLANK(B402)))</formula>
    </cfRule>
  </conditionalFormatting>
  <conditionalFormatting sqref="B37:B38 B43:B45 B40:B41">
    <cfRule type="expression" priority="196" dxfId="0" stopIfTrue="1">
      <formula>AND(COUNTIF($B$37:$B$38,B37)+COUNTIF($B$43:$B$45,B37)+COUNTIF($B$40:$B$41,B37)&gt;1,NOT(ISBLANK(B37)))</formula>
    </cfRule>
    <cfRule type="expression" priority="197" dxfId="0" stopIfTrue="1">
      <formula>AND(COUNTIF($B$37:$B$38,B37)+COUNTIF($B$43:$B$45,B37)+COUNTIF($B$40:$B$41,B37)&gt;1,NOT(ISBLANK(B37)))</formula>
    </cfRule>
  </conditionalFormatting>
  <conditionalFormatting sqref="B163:B169 B52">
    <cfRule type="expression" priority="155" dxfId="0" stopIfTrue="1">
      <formula>AND(COUNTIF($B$163:$B$169,B52)+COUNTIF($B$52,B52)&gt;1,NOT(ISBLANK(B52)))</formula>
    </cfRule>
  </conditionalFormatting>
  <conditionalFormatting sqref="B211:B219 B93:B94 B61 B133:B139 B141:B149 B151:B177 B52 B179:B181 B183:B204 B206 B208:B209 B130 B69 B71:B73 B66:B67 B80 B85:B88 B102:B103 B114:B118 B76:B77 B96 B98:B100 B106:B108 B55:B59 B63:B64 B110:B112 B120:B121 B123:B128">
    <cfRule type="expression" priority="186" dxfId="0" stopIfTrue="1">
      <formula>AND(COUNTIF($B$211:$B$219,B52)+COUNTIF($B$93:$B$94,B52)+COUNTIF($B$61,B52)+COUNTIF($B$133:$B$139,B52)+COUNTIF($B$141:$B$149,B52)+COUNTIF($B$151:$B$177,B52)+COUNTIF($B$52,B52)+COUNTIF($B$179:$B$181,B52)+COUNTIF($B$183:$B$204,B52)+COUNTIF($B$206,B52)+COUNTIF($B$208:$B$209,B52)+COUNTIF($B$130,B52)+COUNTIF($B$69,B52)+COUNTIF($B$71:$B$73,B52)+COUNTIF($B$66:$B$67,B52)+COUNTIF($B$80,B52)+COUNTIF($B$85:$B$88,B52)+COUNTIF($B$102:$B$103,B52)+COUNTIF($B$114:$B$118,B52)+COUNTIF($B$76:$B$77,B52)+COUNTIF($B$96,B52)+COUNTIF($B$98:$B$100,B52)+COUNTIF($B$106:$B$108,B52)+COUNTIF($B$55:$B$59,B52)+COUNTIF($B$63:$B$64,B52)+COUNTIF($B$110:$B$112,B52)+COUNTIF($B$120:$B$121,B52)+COUNTIF($B$123:$B$128,B52)&gt;1,NOT(ISBLANK(B52)))</formula>
    </cfRule>
  </conditionalFormatting>
  <conditionalFormatting sqref="B172:B175 B151:B170 B52 B179:B180 B93:B94 B61 B211:B219 B133:B139 B141:B149 B183:B204 B206 B208:B209 B130 B69 B71:B73 B66:B67 B80 B85:B88 B102:B103 B114:B118 B76:B77 B96 B98:B100 B106:B108 B55:B59 B63:B64 B110:B112 B120:B121 B123:B128">
    <cfRule type="expression" priority="181" dxfId="0" stopIfTrue="1">
      <formula>AND(COUNTIF($B$172:$B$175,B52)+COUNTIF($B$151:$B$170,B52)+COUNTIF($B$52,B52)+COUNTIF($B$179:$B$180,B52)+COUNTIF($B$93:$B$94,B52)+COUNTIF($B$61,B52)+COUNTIF($B$211:$B$219,B52)+COUNTIF($B$133:$B$139,B52)+COUNTIF($B$141:$B$149,B52)+COUNTIF($B$183:$B$204,B52)+COUNTIF($B$206,B52)+COUNTIF($B$208:$B$209,B52)+COUNTIF($B$130,B52)+COUNTIF($B$69,B52)+COUNTIF($B$71:$B$73,B52)+COUNTIF($B$66:$B$67,B52)+COUNTIF($B$80,B52)+COUNTIF($B$85:$B$88,B52)+COUNTIF($B$102:$B$103,B52)+COUNTIF($B$114:$B$118,B52)+COUNTIF($B$76:$B$77,B52)+COUNTIF($B$96,B52)+COUNTIF($B$98:$B$100,B52)+COUNTIF($B$106:$B$108,B52)+COUNTIF($B$55:$B$59,B52)+COUNTIF($B$63:$B$64,B52)+COUNTIF($B$110:$B$112,B52)+COUNTIF($B$120:$B$121,B52)+COUNTIF($B$123:$B$128,B52)&gt;1,NOT(ISBLANK(B52)))</formula>
    </cfRule>
  </conditionalFormatting>
  <conditionalFormatting sqref="B172:B173 B111:B112 B175 B187:B193 B195:B203 B66:B67 B151:B170 B52 B183:B185 B179:B180 B93:B94 B61 B211:B219 B114:B118 B106:B108 B133:B139 B141:B149 B206 B208:B209 B130 B69 B71:B73 B102:B103 B80 B85:B88 B76:B77 B96 B98:B100 B55:B59 B63:B64 B120:B121 B123:B128">
    <cfRule type="expression" priority="180" dxfId="0" stopIfTrue="1">
      <formula>AND(COUNTIF($B$172:$B$173,B52)+COUNTIF($B$111:$B$112,B52)+COUNTIF($B$175,B52)+COUNTIF($B$187:$B$193,B52)+COUNTIF($B$195:$B$203,B52)+COUNTIF($B$66:$B$67,B52)+COUNTIF($B$151:$B$170,B52)+COUNTIF($B$52,B52)+COUNTIF($B$183:$B$185,B52)+COUNTIF($B$179:$B$180,B52)+COUNTIF($B$93:$B$94,B52)+COUNTIF($B$61,B52)+COUNTIF($B$211:$B$219,B52)+COUNTIF($B$114:$B$118,B52)+COUNTIF($B$106:$B$108,B52)+COUNTIF($B$133:$B$139,B52)+COUNTIF($B$141:$B$149,B52)+COUNTIF($B$206,B52)+COUNTIF($B$208:$B$209,B52)+COUNTIF($B$130,B52)+COUNTIF($B$69,B52)+COUNTIF($B$71:$B$73,B52)+COUNTIF($B$102:$B$103,B52)+COUNTIF($B$80,B52)+COUNTIF($B$85:$B$88,B52)+COUNTIF($B$76:$B$77,B52)+COUNTIF($B$96,B52)+COUNTIF($B$98:$B$100,B52)+COUNTIF($B$55:$B$59,B52)+COUNTIF($B$63:$B$64,B52)+COUNTIF($B$120:$B$121,B52)+COUNTIF($B$123:$B$128,B52)&gt;1,NOT(ISBLANK(B52)))</formula>
    </cfRule>
  </conditionalFormatting>
  <conditionalFormatting sqref="B130 B71:B73 B69 B66:B67 B80 B85:B88 B102:B103 B114:B118 B132:B219 B52 B93:B94 B76:B78 B96 B98:B100 B106:B108 B55:B59 B61:B64 B110:B112 B120:B121 B123:B128">
    <cfRule type="expression" priority="105" dxfId="0" stopIfTrue="1">
      <formula>AND(COUNTIF($B$130,B52)+COUNTIF($B$71:$B$73,B52)+COUNTIF($B$69,B52)+COUNTIF($B$66:$B$67,B52)+COUNTIF($B$80,B52)+COUNTIF($B$85:$B$88,B52)+COUNTIF($B$102:$B$103,B52)+COUNTIF($B$114:$B$118,B52)+COUNTIF($B$132:$B$219,B52)+COUNTIF($B$52,B52)+COUNTIF($B$93:$B$94,B52)+COUNTIF($B$76:$B$78,B52)+COUNTIF($B$96,B52)+COUNTIF($B$98:$B$100,B52)+COUNTIF($B$106:$B$108,B52)+COUNTIF($B$55:$B$59,B52)+COUNTIF($B$61:$B$64,B52)+COUNTIF($B$110:$B$112,B52)+COUNTIF($B$120:$B$121,B52)+COUNTIF($B$123:$B$128,B52)&gt;1,NOT(ISBLANK(B52)))</formula>
    </cfRule>
  </conditionalFormatting>
  <conditionalFormatting sqref="B123:B219 B66:B67 B85:B88 B76:B78 B106:B108 B80:B81 B93:B94 B96 B98:B100 B102:B103 B71:B73 B55:B59 B61:B64 B69 B110:B112 B114:B121 B52">
    <cfRule type="expression" priority="70" dxfId="0" stopIfTrue="1">
      <formula>AND(COUNTIF($B$123:$B$219,B52)+COUNTIF($B$66:$B$67,B52)+COUNTIF($B$85:$B$88,B52)+COUNTIF($B$76:$B$78,B52)+COUNTIF($B$106:$B$108,B52)+COUNTIF($B$80:$B$81,B52)+COUNTIF($B$93:$B$94,B52)+COUNTIF($B$96,B52)+COUNTIF($B$98:$B$100,B52)+COUNTIF($B$102:$B$103,B52)+COUNTIF($B$71:$B$73,B52)+COUNTIF($B$55:$B$59,B52)+COUNTIF($B$61:$B$64,B52)+COUNTIF($B$69,B52)+COUNTIF($B$110:$B$112,B52)+COUNTIF($B$114:$B$121,B52)+COUNTIF($B$52,B52)&gt;1,NOT(ISBLANK(B52)))</formula>
    </cfRule>
  </conditionalFormatting>
  <conditionalFormatting sqref="B224:B228 B146:B151 B153:B170 B52 B172:B186 B188:B189 B191:B209 B212:B218 B220:B222 B117:B121 B123:B144">
    <cfRule type="expression" priority="29" dxfId="0" stopIfTrue="1">
      <formula>AND(COUNTIF($B$224:$B$228,B52)+COUNTIF($B$146:$B$151,B52)+COUNTIF($B$153:$B$170,B52)+COUNTIF($B$52,B52)+COUNTIF($B$172:$B$186,B52)+COUNTIF($B$188:$B$189,B52)+COUNTIF($B$191:$B$209,B52)+COUNTIF($B$212:$B$218,B52)+COUNTIF($B$220:$B$222,B52)+COUNTIF($B$117:$B$121,B52)+COUNTIF($B$123:$B$144,B52)&gt;1,NOT(ISBLANK(B52)))</formula>
    </cfRule>
  </conditionalFormatting>
  <conditionalFormatting sqref="B151:B169 B52 B133:B139 B141:B149 B127:B128 B130">
    <cfRule type="expression" priority="159" dxfId="0" stopIfTrue="1">
      <formula>AND(COUNTIF($B$151:$B$169,B52)+COUNTIF($B$52,B52)+COUNTIF($B$133:$B$139,B52)+COUNTIF($B$141:$B$149,B52)+COUNTIF($B$127:$B$128,B52)+COUNTIF($B$130,B52)&gt;1,NOT(ISBLANK(B52)))</formula>
    </cfRule>
  </conditionalFormatting>
  <conditionalFormatting sqref="B151:B169 B52 B133:B139 B141:B149">
    <cfRule type="expression" priority="134" dxfId="0" stopIfTrue="1">
      <formula>AND(COUNTIF($B$151:$B$169,B52)+COUNTIF($B$52,B52)+COUNTIF($B$133:$B$139,B52)+COUNTIF($B$141:$B$149,B52)&gt;1,NOT(ISBLANK(B52)))</formula>
    </cfRule>
  </conditionalFormatting>
  <conditionalFormatting sqref="B169:B172 B155:B167 B52 B150:B152">
    <cfRule type="expression" priority="124" dxfId="0" stopIfTrue="1">
      <formula>AND(COUNTIF($B$169:$B$172,B52)+COUNTIF($B$155:$B$167,B52)+COUNTIF($B$52,B52)+COUNTIF($B$150:$B$152,B52)&gt;1,NOT(ISBLANK(B52)))</formula>
    </cfRule>
  </conditionalFormatting>
  <conditionalFormatting sqref="B161:B163 B165:B170 B52 B172:B173 B175:B176">
    <cfRule type="expression" priority="11" dxfId="0" stopIfTrue="1">
      <formula>AND(COUNTIF($B$161:$B$163,B52)+COUNTIF($B$165:$B$170,B52)+COUNTIF($B$52,B52)+COUNTIF($B$172:$B$173,B52)+COUNTIF($B$175:$B$176,B52)&gt;1,NOT(ISBLANK(B52)))</formula>
    </cfRule>
  </conditionalFormatting>
  <conditionalFormatting sqref="B168:B182 B134:B135 B138:B141 B143:B166 B52 B184:B203">
    <cfRule type="expression" priority="187" dxfId="0" stopIfTrue="1">
      <formula>AND(COUNTIF($B$168:$B$182,B52)+COUNTIF($B$134:$B$135,B52)+COUNTIF($B$138:$B$141,B52)+COUNTIF($B$143:$B$166,B52)+COUNTIF($B$52,B52)+COUNTIF($B$184:$B$203,B52)&gt;1,NOT(ISBLANK(B52)))</formula>
    </cfRule>
  </conditionalFormatting>
  <conditionalFormatting sqref="B168:B182 B134:B166 B52 B184:B203">
    <cfRule type="expression" priority="188" dxfId="0" stopIfTrue="1">
      <formula>AND(COUNTIF($B$168:$B$182,B52)+COUNTIF($B$134:$B$166,B52)+COUNTIF($B$52,B52)+COUNTIF($B$184:$B$203,B52)&gt;1,NOT(ISBLANK(B52)))</formula>
    </cfRule>
  </conditionalFormatting>
  <conditionalFormatting sqref="B168:B182 B147:B153 B135 B155:B166 B52 B184:B203 B143:B145 B138:B141">
    <cfRule type="expression" priority="189" dxfId="0" stopIfTrue="1">
      <formula>AND(COUNTIF($B$168:$B$182,B52)+COUNTIF($B$147:$B$153,B52)+COUNTIF($B$135,B52)+COUNTIF($B$155:$B$166,B52)+COUNTIF($B$52,B52)+COUNTIF($B$184:$B$203,B52)+COUNTIF($B$143:$B$145,B52)+COUNTIF($B$138:$B$141,B52)&gt;1,NOT(ISBLANK(B52)))</formula>
    </cfRule>
  </conditionalFormatting>
  <conditionalFormatting sqref="B96 B106:B108 B102:B103 B85:B88 B93:B94 B100 B110:B112 B114:B118">
    <cfRule type="expression" priority="218" dxfId="0" stopIfTrue="1">
      <formula>AND(COUNTIF($B$96,B85)+COUNTIF($B$106:$B$108,B85)+COUNTIF($B$102:$B$103,B85)+COUNTIF($B$85:$B$88,B85)+COUNTIF($B$93:$B$94,B85)+COUNTIF($B$100,B85)+COUNTIF($B$110:$B$112,B85)+COUNTIF($B$114:$B$118,B85)&gt;1,NOT(ISBLANK(B85)))</formula>
    </cfRule>
  </conditionalFormatting>
  <conditionalFormatting sqref="B96 B98:B100 B102:B103">
    <cfRule type="expression" priority="164" dxfId="0" stopIfTrue="1">
      <formula>AND(COUNTIF($B$96,B96)+COUNTIF($B$98:$B$100,B96)+COUNTIF($B$102:$B$103,B96)&gt;1,NOT(ISBLANK(B96)))</formula>
    </cfRule>
  </conditionalFormatting>
  <conditionalFormatting sqref="B139:B143 B102:B103 B114 B106:B108 B127:B136 B117:B121 B123:B125">
    <cfRule type="expression" priority="46" dxfId="0" stopIfTrue="1">
      <formula>AND(COUNTIF($B$139:$B$143,B102)+COUNTIF($B$102:$B$103,B102)+COUNTIF($B$114,B102)+COUNTIF($B$106:$B$108,B102)+COUNTIF($B$127:$B$136,B102)+COUNTIF($B$117:$B$121,B102)+COUNTIF($B$123:$B$125,B102)&gt;1,NOT(ISBLANK(B102)))</formula>
    </cfRule>
  </conditionalFormatting>
  <conditionalFormatting sqref="B211:B219 B208:B209">
    <cfRule type="expression" priority="185" dxfId="0" stopIfTrue="1">
      <formula>AND(COUNTIF($B$211:$B$219,B208)+COUNTIF($B$208:$B$209,B208)&gt;1,NOT(ISBLANK(B208)))</formula>
    </cfRule>
  </conditionalFormatting>
  <conditionalFormatting sqref="B208:B209 B211:B219">
    <cfRule type="expression" priority="182" dxfId="0" stopIfTrue="1">
      <formula>AND(COUNTIF($B$208:$B$209,B208)+COUNTIF($B$211:$B$219,B208)&gt;1,NOT(ISBLANK(B208)))</formula>
    </cfRule>
    <cfRule type="expression" priority="183" dxfId="0" stopIfTrue="1">
      <formula>AND(COUNTIF($B$208:$B$209,B208)+COUNTIF($B$211:$B$219,B208)&gt;1,NOT(ISBLANK(B208)))</formula>
    </cfRule>
    <cfRule type="expression" priority="184" dxfId="0" stopIfTrue="1">
      <formula>AND(COUNTIF($B$208:$B$209,B208)+COUNTIF($B$211:$B$219,B208)&gt;1,NOT(ISBLANK(B208)))</formula>
    </cfRule>
  </conditionalFormatting>
  <conditionalFormatting sqref="B211:B217 B219">
    <cfRule type="expression" priority="107" dxfId="0" stopIfTrue="1">
      <formula>AND(COUNTIF($B$211:$B$217,B211)+COUNTIF($B$219,B211)&gt;1,NOT(ISBLANK(B211)))</formula>
    </cfRule>
  </conditionalFormatting>
  <conditionalFormatting sqref="B245:B276 B278:B286">
    <cfRule type="expression" priority="9" dxfId="0" stopIfTrue="1">
      <formula>AND(COUNTIF($B$245:$B$276,B245)+COUNTIF($B$278:$B$286,B245)&gt;1,NOT(ISBLANK(B245)))</formula>
    </cfRule>
    <cfRule type="expression" priority="10" dxfId="0" stopIfTrue="1">
      <formula>AND(COUNTIF($B$245:$B$276,B245)+COUNTIF($B$278:$B$286,B245)&gt;1,NOT(ISBLANK(B245)))</formula>
    </cfRule>
  </conditionalFormatting>
  <printOptions/>
  <pageMargins left="0.64" right="0.27" top="0.35" bottom="0.3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czpczp</cp:lastModifiedBy>
  <cp:lastPrinted>2018-02-13T01:28:00Z</cp:lastPrinted>
  <dcterms:created xsi:type="dcterms:W3CDTF">2016-04-11T23:30:00Z</dcterms:created>
  <dcterms:modified xsi:type="dcterms:W3CDTF">2018-02-15T02:38:12Z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