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210" activeTab="0"/>
  </bookViews>
  <sheets>
    <sheet name="不需重审" sheetId="1" r:id="rId1"/>
    <sheet name="重新审查" sheetId="2" r:id="rId2"/>
    <sheet name="需查现场" sheetId="3" r:id="rId3"/>
  </sheets>
  <definedNames>
    <definedName name="_GoBack" localSheetId="1">'重新审查'!#REF!</definedName>
  </definedNames>
  <calcPr fullCalcOnLoad="1"/>
</workbook>
</file>

<file path=xl/sharedStrings.xml><?xml version="1.0" encoding="utf-8"?>
<sst xmlns="http://schemas.openxmlformats.org/spreadsheetml/2006/main" count="892" uniqueCount="373">
  <si>
    <t>建筑施工企业安全生产许可证第八十五批延期审查公示意见汇总表</t>
  </si>
  <si>
    <t>序号</t>
  </si>
  <si>
    <t>企业名称</t>
  </si>
  <si>
    <t>注册地</t>
  </si>
  <si>
    <t>公示意见</t>
  </si>
  <si>
    <t>www.hngcjs.cn</t>
  </si>
  <si>
    <t>河南朝旭建筑劳务分包有限公司</t>
  </si>
  <si>
    <t>郑州市</t>
  </si>
  <si>
    <t>合格（有效期1年）</t>
  </si>
  <si>
    <t>河南省顺驰建设集团有限公司</t>
  </si>
  <si>
    <t>周口市</t>
  </si>
  <si>
    <t>合格</t>
  </si>
  <si>
    <t>虞城县鑫隆路桥工程有限公司</t>
  </si>
  <si>
    <t>商丘市</t>
  </si>
  <si>
    <t>安全法人代表与资质法定代表人不一致，资质法定代表人胡继敏无A证</t>
  </si>
  <si>
    <t>焦作市三泰机械制造安装有限公司</t>
  </si>
  <si>
    <t>焦作市</t>
  </si>
  <si>
    <t>郑州秋源建筑劳务分包有限公司</t>
  </si>
  <si>
    <t>河南淇水水利水电工程有限公司</t>
  </si>
  <si>
    <t>鹤壁市</t>
  </si>
  <si>
    <t>河南召星建筑劳务有限公司</t>
  </si>
  <si>
    <t>河南省昊赫欣实业有限公司</t>
  </si>
  <si>
    <t>长垣县</t>
  </si>
  <si>
    <t>伊川县民乐劳务有限公司</t>
  </si>
  <si>
    <t>洛阳市</t>
  </si>
  <si>
    <t>河南继元智能科技股份有限公司</t>
  </si>
  <si>
    <t>许昌市</t>
  </si>
  <si>
    <t>少1个二级建造师B证，C少2</t>
  </si>
  <si>
    <t>信阳市雅庭装饰工程有限公司</t>
  </si>
  <si>
    <t>信阳市</t>
  </si>
  <si>
    <t>河南飞凯建筑劳务有限公司</t>
  </si>
  <si>
    <t>河南金堂建筑劳务有限公司</t>
  </si>
  <si>
    <t>河南省优筑建设工程有限公司</t>
  </si>
  <si>
    <t>洛阳市嘉世装饰工程有限公司</t>
  </si>
  <si>
    <t>开封市兴达建筑工程有限公司</t>
  </si>
  <si>
    <t>开封市</t>
  </si>
  <si>
    <t>项城市鹏辉建筑劳务有限公司</t>
  </si>
  <si>
    <t>河南隆都建设工程集团有限公司</t>
  </si>
  <si>
    <t>三门峡逸品装饰工程有限公司</t>
  </si>
  <si>
    <t>三门峡市</t>
  </si>
  <si>
    <t>郑州振东科技有限公司</t>
  </si>
  <si>
    <t>郑州博然窑业有限公司</t>
  </si>
  <si>
    <t>少1个二级建造师B证</t>
  </si>
  <si>
    <t>浚县开元装饰工程有限公司</t>
  </si>
  <si>
    <t>焦作市天地人装饰广告有限公司</t>
  </si>
  <si>
    <t>河南省正工建筑工程有限公司</t>
  </si>
  <si>
    <t>林州市</t>
  </si>
  <si>
    <t>濮阳天通石油设备维护有限公司</t>
  </si>
  <si>
    <t>濮阳市</t>
  </si>
  <si>
    <t>河南君行装饰设计工程有限公司</t>
  </si>
  <si>
    <t>申请表“企业法定代表人声明”中企业法人代表未签字</t>
  </si>
  <si>
    <t>郑州正兴建筑劳务有限公司</t>
  </si>
  <si>
    <t>河南元利电力工程有限公司</t>
  </si>
  <si>
    <t>河南千景实业有限公司</t>
  </si>
  <si>
    <t>平顶山市</t>
  </si>
  <si>
    <t>开封市黄龙建筑公司</t>
  </si>
  <si>
    <t>水利水电三门峡防腐工程有限公司</t>
  </si>
  <si>
    <t>郑州净瓶消防安全工程有限公司</t>
  </si>
  <si>
    <t>濮阳市豫普建筑劳务有限公司</t>
  </si>
  <si>
    <t>河南恒鑫劳务工程有限公司</t>
  </si>
  <si>
    <t>河南鹏盛电力工程有限公司</t>
  </si>
  <si>
    <t>安阳市</t>
  </si>
  <si>
    <t>无人员信息，需重新提供三类人员有关证件信息</t>
  </si>
  <si>
    <t>漯河市东兴化工工程有限公司</t>
  </si>
  <si>
    <t>漯河市</t>
  </si>
  <si>
    <t>少2个二级建造师B证</t>
  </si>
  <si>
    <t>河南龙港装饰工程有限公司</t>
  </si>
  <si>
    <t>河南巨龙升建筑工程有限公司</t>
  </si>
  <si>
    <t>河南省新泰建设工程有限公司</t>
  </si>
  <si>
    <t>新乡市</t>
  </si>
  <si>
    <t>河南省矿源地质有限公司</t>
  </si>
  <si>
    <t>郑州学府电子工程技术有限公司</t>
  </si>
  <si>
    <t>法定代表人无A证</t>
  </si>
  <si>
    <t>河南宏盛建筑有限公司</t>
  </si>
  <si>
    <t>C少6</t>
  </si>
  <si>
    <t>河南俊奇建筑劳务有限公司</t>
  </si>
  <si>
    <t>孟州市第二建筑安装工程有限责任公司</t>
  </si>
  <si>
    <t>孟州市至信建筑有限公司</t>
  </si>
  <si>
    <t>周口康华建筑劳务有限公司</t>
  </si>
  <si>
    <t>河南洁康能源环保工程有限公司</t>
  </si>
  <si>
    <t>少3个二级建造师B证</t>
  </si>
  <si>
    <t>漯河中泰建筑机械设备租赁有限公司</t>
  </si>
  <si>
    <t>河南省好木工装饰工程有限公司</t>
  </si>
  <si>
    <t>驻马店市豫鑫建筑公司</t>
  </si>
  <si>
    <t>驻马店市</t>
  </si>
  <si>
    <t>河南泰克安防科技有限公司</t>
  </si>
  <si>
    <t>少1个一级建造师B证</t>
  </si>
  <si>
    <t>驻马店市思创建设工程劳务有限公司</t>
  </si>
  <si>
    <t>开封市宏光保温节能技术有限公司</t>
  </si>
  <si>
    <t>河南省诚达建筑工程有限公司</t>
  </si>
  <si>
    <t>南阳市恒泰装饰工程有限公司</t>
  </si>
  <si>
    <t>南阳市</t>
  </si>
  <si>
    <t>郑州博士特结构加固工程有限公司</t>
  </si>
  <si>
    <t>洛阳宝泰建筑安装工程有限公司</t>
  </si>
  <si>
    <t>河南大鼎建筑劳务有限公司</t>
  </si>
  <si>
    <t>河南省永安建筑安装工程有限公司</t>
  </si>
  <si>
    <t>郑州金康矿山建设有限公司</t>
  </si>
  <si>
    <t>A少1，少3个二级建造师B证</t>
  </si>
  <si>
    <t>滑县东鑫建筑工程有限责任公司</t>
  </si>
  <si>
    <t>滑县</t>
  </si>
  <si>
    <t>郑州恒生装饰配套工程有限公司</t>
  </si>
  <si>
    <t>少4个一级建造师B证</t>
  </si>
  <si>
    <t>河南省顺成劳务承包有限公司</t>
  </si>
  <si>
    <t>河南瑞泰集成技术工程有限公司</t>
  </si>
  <si>
    <t>洛阳市恒力建筑装饰有限公司</t>
  </si>
  <si>
    <t>河南博文轩装饰艺术有限公司</t>
  </si>
  <si>
    <t>河南升峰建筑劳务有限公司</t>
  </si>
  <si>
    <t>河南省啄木鸟地下管线检测有限公司</t>
  </si>
  <si>
    <t>A少2（其中法定代表人无A证）申请表“四、专职安全生产管理人员”中安全管理机构负责人应为C类人员。</t>
  </si>
  <si>
    <t>郑州联发建筑工程有限公司</t>
  </si>
  <si>
    <t>沈丘县利群建筑劳务有限公司</t>
  </si>
  <si>
    <t>焦作市三佳建筑安装有限公司</t>
  </si>
  <si>
    <t>河南世纪明辉建工集团有限公司</t>
  </si>
  <si>
    <t>新野县广源建筑安装有限责任公司</t>
  </si>
  <si>
    <t>郑州永强建筑劳务分包有限公司</t>
  </si>
  <si>
    <t>安全法定代表人与资质法定代表人不一致，资质法定代表人许兰红无A证</t>
  </si>
  <si>
    <t>河南隆博市政建筑工程有限公司</t>
  </si>
  <si>
    <t>焦作市艺龙装饰工程有限责任公司</t>
  </si>
  <si>
    <t>中建国厦集团股份有限公司</t>
  </si>
  <si>
    <t>河南士奇实业有限责任公司</t>
  </si>
  <si>
    <t>法定代表人无A证，C少4，申请表“四、专职安全生产管理人员”中安全管理机构负责人应为C类人员</t>
  </si>
  <si>
    <t xml:space="preserve">三门峡华兴建筑有限责任公司 </t>
  </si>
  <si>
    <t>河南省瑞达建筑劳务有限公司</t>
  </si>
  <si>
    <t>安全法定代表人与资质法定代表人不一致，资质法定代表人王林瑞无A证</t>
  </si>
  <si>
    <t>河南铭通建筑结构加固工程有限公司</t>
  </si>
  <si>
    <t>河南宏宇设备安装有限公司</t>
  </si>
  <si>
    <t>河南居安建筑工程有限公司</t>
  </si>
  <si>
    <t>济源市</t>
  </si>
  <si>
    <t>河南省嘉康建筑工程有限公司</t>
  </si>
  <si>
    <t>申请表“二、企业主要负责人简况”中分管安全副经理信息未填写，应为A类人员。</t>
  </si>
  <si>
    <t>新县水利工程有限责任公司</t>
  </si>
  <si>
    <t>河南华斯豪智能科技有限公司</t>
  </si>
  <si>
    <t>商丘市惠丰建筑劳务有限公司</t>
  </si>
  <si>
    <t>开封市建京建筑劳务有限公司</t>
  </si>
  <si>
    <t>C少1</t>
  </si>
  <si>
    <t>新野县安泰建筑劳务分包有限公司</t>
  </si>
  <si>
    <t>河南省商城县友诚建设劳务有限公司</t>
  </si>
  <si>
    <t>河南中振电建有限公司</t>
  </si>
  <si>
    <t>河南新原发展建筑有限公司</t>
  </si>
  <si>
    <t>郑州利顺建筑设备租赁有限责任公司</t>
  </si>
  <si>
    <t>永城市广泰建筑劳务有限公司</t>
  </si>
  <si>
    <t>永城市</t>
  </si>
  <si>
    <t>河南泰诚重型钢构有限公司</t>
  </si>
  <si>
    <t>濮阳市汉华装饰工程有限公司</t>
  </si>
  <si>
    <t>申请表“企业法定代表人声明”中企业法人代表未签字。</t>
  </si>
  <si>
    <t>许昌永泰建筑安装有限公司</t>
  </si>
  <si>
    <t>南阳缔美装饰工程有限公司</t>
  </si>
  <si>
    <t>信阳白云吉祥装饰工程有限公司</t>
  </si>
  <si>
    <t>河南省通衢广告艺术装饰有限公司</t>
  </si>
  <si>
    <t>洛阳市太兴建筑安装工程有限公司</t>
  </si>
  <si>
    <t>河南省天龙建安集团股份有限公司</t>
  </si>
  <si>
    <t>安阳市洹北建筑工程公司</t>
  </si>
  <si>
    <t>沁阳市蒲业建筑安装有限公司</t>
  </si>
  <si>
    <t>安阳市福泰建筑劳务有限公司</t>
  </si>
  <si>
    <t>新乡市豫燃市政工程建设有限公司</t>
  </si>
  <si>
    <t>河南同盛市政建筑工程有限公司</t>
  </si>
  <si>
    <t>少1个二级建造师B证，C少8</t>
  </si>
  <si>
    <t>罗山县金诚建筑有限公司</t>
  </si>
  <si>
    <t>河南省建科建设技术发展有限公司</t>
  </si>
  <si>
    <t>河南省钰达建筑装饰工程有限公司</t>
  </si>
  <si>
    <t>郑州豫华基础工程有限公司</t>
  </si>
  <si>
    <t>河南灵鼎建设工程有限公司</t>
  </si>
  <si>
    <t>林州市锦华建筑工程有限公司</t>
  </si>
  <si>
    <t>河南绿城建设工程有限公司</t>
  </si>
  <si>
    <t>河南鼎鼎电力工程有限公司</t>
  </si>
  <si>
    <t>河南庆源建设有限公司</t>
  </si>
  <si>
    <t>申请表“二、企业主要负责人简况”中分管安全副经理应为A类人员。</t>
  </si>
  <si>
    <t>河南盛荣园林市政工程有限公司</t>
  </si>
  <si>
    <t>河南鑫厦建设集团有限公司</t>
  </si>
  <si>
    <t>河南省恒宇建筑工程有限公司</t>
  </si>
  <si>
    <t>河南万州建筑劳务有限公司</t>
  </si>
  <si>
    <t>河南鹏越建筑劳务有限公司</t>
  </si>
  <si>
    <t>焦作市鑫奥装饰工程有限公司</t>
  </si>
  <si>
    <t>河南朗峻建设工程有限公司</t>
  </si>
  <si>
    <t>新乡市防腐防火防水工程有限公司</t>
  </si>
  <si>
    <t>河南龙腾建筑劳务有限公司</t>
  </si>
  <si>
    <t>许昌天泰建筑安装有限公司</t>
  </si>
  <si>
    <t>南阳市鑫金田广告装饰有限公司</t>
  </si>
  <si>
    <t>许昌永安建筑劳务有限公司</t>
  </si>
  <si>
    <t>河南中科防腐保温工程有限公司</t>
  </si>
  <si>
    <t>唐河县天昱建筑工程有限公司</t>
  </si>
  <si>
    <t>新乡市亚华建筑工程有限公司</t>
  </si>
  <si>
    <t>郑州天基电力环保科技有限公司</t>
  </si>
  <si>
    <t>郑州福幸电力工程安装有限公司</t>
  </si>
  <si>
    <t>郑州天博装饰工程有限公司</t>
  </si>
  <si>
    <t>郑州一建集团工程建设有限公司</t>
  </si>
  <si>
    <t>河南春晖建设工程有限公司</t>
  </si>
  <si>
    <t>河南浩然电力工程有限公司</t>
  </si>
  <si>
    <t>河南省平祥钢构有限公司</t>
  </si>
  <si>
    <t>鲁山县禄顺来建筑劳务服务有限公司</t>
  </si>
  <si>
    <t>中沃建设有限公司</t>
  </si>
  <si>
    <t>申请表“四、专职安全生产管理人员”中安全管理机构负责人应为C类人员。</t>
  </si>
  <si>
    <t>河南万华建筑工程有限公司</t>
  </si>
  <si>
    <t>驻马店市新天地装饰设计工程有限公司</t>
  </si>
  <si>
    <t>河南大固建筑工程有限公司</t>
  </si>
  <si>
    <t>河南有巢建设安装有限公司</t>
  </si>
  <si>
    <t>驻马店市思创设备安装有限公司</t>
  </si>
  <si>
    <t>河南双欣人力资源服务有限公司</t>
  </si>
  <si>
    <t>河南省中腾建筑安装工程有限公司</t>
  </si>
  <si>
    <t>河南省力恒建筑工程有限公司</t>
  </si>
  <si>
    <t>少7个二级建造师B证</t>
  </si>
  <si>
    <t>河南广隆建设集团隆都建筑有限责任公司</t>
  </si>
  <si>
    <t>郑州市路通市政工程有限公司</t>
  </si>
  <si>
    <t>少1个一级建造师B证，少1个二级建造师B证</t>
  </si>
  <si>
    <t>河南省大河基础建设工程有限公司</t>
  </si>
  <si>
    <t>A少1</t>
  </si>
  <si>
    <t>河南经纬安装工程有限公司</t>
  </si>
  <si>
    <t>申请表“企业法定代表人声明”中企业法人代表与签字与提供的法人名字不符，法定代表人A证不达标。</t>
  </si>
  <si>
    <t>濮阳市晨光建安工程有限公司</t>
  </si>
  <si>
    <t>洛阳路桥建设集团有限责任公司</t>
  </si>
  <si>
    <t>焦作市康居装饰设计工程有限公司</t>
  </si>
  <si>
    <t>焦作市隆畅装饰工程有限责任公司</t>
  </si>
  <si>
    <t>河南天马装饰工程有限公司</t>
  </si>
  <si>
    <t>洛阳市安科房屋工程有限公司</t>
  </si>
  <si>
    <t>河南超星建筑劳务有限公司</t>
  </si>
  <si>
    <t>信阳市伟业路桥基础工程有限公司</t>
  </si>
  <si>
    <t>漯河市诚达建筑劳务有限公司</t>
  </si>
  <si>
    <t>郑州龙源建筑劳务有限公司</t>
  </si>
  <si>
    <t>平顶山市豪源装饰工程有限责任公司</t>
  </si>
  <si>
    <t>河南省光明建设劳务有限公司</t>
  </si>
  <si>
    <t>河南蓝翎环科工程技术有限公司</t>
  </si>
  <si>
    <t>鹤壁市胜隆建筑安装工程有限公司</t>
  </si>
  <si>
    <t>新密市发达建筑安装有限公司</t>
  </si>
  <si>
    <t>河南省恒峻建设工程有限公司</t>
  </si>
  <si>
    <t>郑州卓信建筑劳务有限公司</t>
  </si>
  <si>
    <t>河南兴峰建筑劳务分包有限公司</t>
  </si>
  <si>
    <t>河南华创建筑劳务有限公司</t>
  </si>
  <si>
    <t>河南鸿展建筑劳务有限公司</t>
  </si>
  <si>
    <t>濮阳市蕙普实业有限公司</t>
  </si>
  <si>
    <t>河南省新乡市豫水工程有限公司</t>
  </si>
  <si>
    <t>郑州喜忠建设劳务分包有限公司</t>
  </si>
  <si>
    <t>许昌瑞杰热力工程有限公司</t>
  </si>
  <si>
    <t>河南擎原消防工程有限公司</t>
  </si>
  <si>
    <t>漯河市滨河建筑装饰有限公司</t>
  </si>
  <si>
    <t>河南省祥泰建设工程有限公司</t>
  </si>
  <si>
    <t>濮阳市正源建设工程有限公司</t>
  </si>
  <si>
    <t>温县富源劳务有限公司</t>
  </si>
  <si>
    <t>河南浩华市政房屋建设有限公司</t>
  </si>
  <si>
    <t>少2个二级建造师B证，C少2，申请表“四、专职安全生产管理人员”中安全管理机构负责人应为C类人员。</t>
  </si>
  <si>
    <t>河南风爆建设工程有限公司</t>
  </si>
  <si>
    <t>河南和力建设劳务有限公司</t>
  </si>
  <si>
    <t>河南省宸畅建筑工程有限公司</t>
  </si>
  <si>
    <t>新乡市隆昌重型钢构有限公司</t>
  </si>
  <si>
    <t>少6个二级建造师B证</t>
  </si>
  <si>
    <t>开封市润通建筑工程劳务有限公司</t>
  </si>
  <si>
    <t>固始宏图桥涵建筑劳务有限公司</t>
  </si>
  <si>
    <t>河南建苑建筑科技有限公司</t>
  </si>
  <si>
    <t>豫宏防水防腐工程有限公司</t>
  </si>
  <si>
    <t>河南省耕泰建筑劳务有限公司</t>
  </si>
  <si>
    <t>新乡市凤湖工程建设有限公司</t>
  </si>
  <si>
    <t>河南创展基础工程有限公司</t>
  </si>
  <si>
    <t>河南天龙安全技术有限公司</t>
  </si>
  <si>
    <t>河南山城建设集团有限公司</t>
  </si>
  <si>
    <t>河南龙昌冷暖设备有限公司</t>
  </si>
  <si>
    <t>焦作市黎阳建筑安装工程有限公司</t>
  </si>
  <si>
    <t>C少3</t>
  </si>
  <si>
    <t>濮阳市众和实业有限公司</t>
  </si>
  <si>
    <t>河南永生保安器材装饰有限公司</t>
  </si>
  <si>
    <t>郑州安耐克实业有限公司</t>
  </si>
  <si>
    <t>灵宝市鹏程建筑安装有限责任公司</t>
  </si>
  <si>
    <t>洛阳达诚建筑劳务有限公司</t>
  </si>
  <si>
    <t>河南恒泰建筑安装工程有限公司</t>
  </si>
  <si>
    <t>河南国安建设集团一建工程有限公司</t>
  </si>
  <si>
    <t>河南省今日设计装饰工程有限公司</t>
  </si>
  <si>
    <t>焦作市盛邦建筑机械有限公司</t>
  </si>
  <si>
    <t>河南省永安防腐保温工程有限公司</t>
  </si>
  <si>
    <t>长垣县银河建设工程有限公司</t>
  </si>
  <si>
    <t>郑州安美工程技术有限公司</t>
  </si>
  <si>
    <t>焦作市金厦建筑安装有限公司</t>
  </si>
  <si>
    <t>河南省新华世纪建筑装饰工程有限公司</t>
  </si>
  <si>
    <t>博爱县中光建筑有限责任公司</t>
  </si>
  <si>
    <t>通许县盛元建筑工程有限公司</t>
  </si>
  <si>
    <t>安阳市大正钢板仓有限责任公司</t>
  </si>
  <si>
    <t>周口市阳光房产建筑有限责任公司</t>
  </si>
  <si>
    <t>河南省天宇建设集团有限公司</t>
  </si>
  <si>
    <t>少1个一级建造师B证，C少3</t>
  </si>
  <si>
    <t>河南修远建筑工程有限公司</t>
  </si>
  <si>
    <t>河南龙胜祥建筑劳务有限公司</t>
  </si>
  <si>
    <t>洛阳长丰幕墙装饰有限公司</t>
  </si>
  <si>
    <t>河南石油安装工程有限公司</t>
  </si>
  <si>
    <t>河南金建隆诚建筑工程有限公司</t>
  </si>
  <si>
    <t>河南会盟建设工程有限公司</t>
  </si>
  <si>
    <t>渑池县</t>
  </si>
  <si>
    <t>洛阳市昊祥劳务有限公司</t>
  </si>
  <si>
    <t>郑州力通水务有限公司</t>
  </si>
  <si>
    <t>平顶山市佳利嘉贸易有限公司</t>
  </si>
  <si>
    <t>A少2（其中法定代表人无A证），少1个二级建造师B证，C少3</t>
  </si>
  <si>
    <t>郑州迅达路桥工程有限公司</t>
  </si>
  <si>
    <t>河南省广宇环保科技有限公司</t>
  </si>
  <si>
    <t>河南亿瑞水利建筑工程有限公司</t>
  </si>
  <si>
    <t>少4个二级建造师B证</t>
  </si>
  <si>
    <t>河南大通水利建筑工程有限公司</t>
  </si>
  <si>
    <t>少2个一级建造师B证</t>
  </si>
  <si>
    <t>洛阳市海建建筑安装工程有限公司</t>
  </si>
  <si>
    <t>焦作市铭源建筑有限公司</t>
  </si>
  <si>
    <t>法定代表人无A证，申请表“四、专职安全生产管理人员”中安全管理机构负责人应为C类人员。</t>
  </si>
  <si>
    <t>河南煜晖建筑装饰工程有限公司</t>
  </si>
  <si>
    <t>沁阳市电建消防工程有限公司</t>
  </si>
  <si>
    <t>法定代表人无A证，C少4</t>
  </si>
  <si>
    <t>河南兴瑞建设有限公司</t>
  </si>
  <si>
    <t>河南圣洁装饰工程有限责任公司</t>
  </si>
  <si>
    <t>河南永硕建筑机械有限公司</t>
  </si>
  <si>
    <t>河南弘鑫照明电气工程有限公司</t>
  </si>
  <si>
    <t>新乡市清美装饰工程有限公司</t>
  </si>
  <si>
    <t>信阳市天原建筑工程有限公司</t>
  </si>
  <si>
    <t>河南中金装饰工程有限公司</t>
  </si>
  <si>
    <t>河南鼎坚建筑劳务有限公司</t>
  </si>
  <si>
    <t>申请表“企业主要负责人简况”中企业经理信息未填写。</t>
  </si>
  <si>
    <t>开封市卓越建筑劳务有限公司</t>
  </si>
  <si>
    <t>罗山振发路桥有限公司</t>
  </si>
  <si>
    <t>少8个二级建造师B证，C少3</t>
  </si>
  <si>
    <t>河南泰禾建设工程有限公司</t>
  </si>
  <si>
    <t>南阳市博渊消防设施安装有限公司</t>
  </si>
  <si>
    <t>建筑施工企业安全生产许可证第八十五批延期重新审查企业审查意见汇总表</t>
  </si>
  <si>
    <t>备注：重新审查企业需查看需查现场企业名单，核实是否需要提供《查看现场证明》。</t>
  </si>
  <si>
    <t>河南华元基础工程有限公司</t>
  </si>
  <si>
    <t>无机械设备安全生产操作规程;提供法人与项目经理签订的三级安全管理目标责任书;无企业劳保用品管理制度;提供法人与安全副经理签订的三级安全管理目标责任书;提供法人与安全科长签订的三级安全管理目标责任书;无企业生产安全事故应急救援预案演练记录。</t>
  </si>
  <si>
    <t>河南涧桥建筑集团有限公司</t>
  </si>
  <si>
    <t>少8个一级建造师B证，C少1。无安全部门安全生产责任制;无技术部门安全生产责任制;无生产部门安全生产责任制;无企业法人安全生产责任制;无安全机构负责人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机械设备安全生产操作规程;提供2017年度安全资金投入实施情况;提供安全专项投入落实凭证和票据;无安全领导小组成立文件;无安全副经理任命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参加工伤保险制度;无企业参加意外伤害保险制度;无企业劳保用品购置发票。</t>
  </si>
  <si>
    <t>河南骏宏建筑工程有限公司</t>
  </si>
  <si>
    <t>无安全生产保证制度;提供安全专项投入落实凭证和票据;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计划;无企业生产安全事故应急救援电话;无企业生产安全事故应急救援预案演练记录;无企业劳保用品购置发票。</t>
  </si>
  <si>
    <t>焦作一建建设工程有限公司</t>
  </si>
  <si>
    <t>少1个二级建造师B证，C少1。提供安全生产许可证书原件及复印件;无安全部门安全生产责任制;无安全机构负责人安全生产责任制;无安全目标管理制度;无安全技术保证管理制度;无安全生产保证制度;无安全生产事故调查处理及责任追究制度;无企业安全生产评价、考核制度及奖惩制度;无工伤事故处理、报告、统计、结案制度;无安全技术交底制度;提供2017年度安全资金投入实施情况;无安全领导小组成立文件;无安全科长任命文件;无安全副经理任命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计划;无企业参加工伤保险制度;无企业参加意外伤害保险制度;无2017年度企业安全教育培训考核结果记录;无企业劳保用品购置发票。</t>
  </si>
  <si>
    <t>中国机械工业第四建设工程有限公司</t>
  </si>
  <si>
    <t>无安全员安全生产责任制;无文明施工制度;无安全生产检查制度;无相关工种安全生产操作规程;无机械设备安全生产操作规程;提供2017年度安全资金投入实施情况;无安全领导小组成立文件;无安全科成立文件;无安全科长任命文件;无安全副经理任命文件;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考核结果记录;提供企业工伤保险人员明细（社保局出具）;无企业参加工伤保险制度;无企业参加意外伤害保险制度;无企业劳保用品购置发票。</t>
  </si>
  <si>
    <t>河南省雨果装饰工程有限责任公司</t>
  </si>
  <si>
    <t>申报资料抄袭。</t>
  </si>
  <si>
    <t>漯河华泰置业集团建筑有限公司</t>
  </si>
  <si>
    <t>无2017年度企业安全教育培训考核结果记录;无企业生产安全事故应急救援电话;无安全科组成人员明细表;无企业安全生产管理体系图;无企业劳保用品购置发票。</t>
  </si>
  <si>
    <t>河南天辰电力工程有限公司</t>
  </si>
  <si>
    <t>申请表“二、企业主要负责人简况”中企业经理与分管安全副经理不能为同一人，且应为A类人员;无安全部门安全生产责任制;无技术部门安全生产责任制;无生产部门安全生产责任制;无安全副经理安全生产责任制;无安全机构负责人安全生产责任制;无安全目标管理制度;无安全技术保证管理制度;无安全生产保证制度;无安全生产事故调查处理及责任追究制度;无企业安全生产评价、考核制度及奖惩制度;无工伤事故处理、报告、统计、结案制度;无劳保用品、安全设施、机械设备采购使用、维修制度;无机械设备安全生产操作规程;提供2017年度安全资金投入实施情况;提供安全专项投入落实凭证和票据;无安全科成立文件;无安全副经理任命文件;无安全科长任命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参加意外伤害保险制度;提供企业工伤保险人员明细（社保局出具）;无企业劳保用品管理制度;无企业劳保用品发放台账;无企业劳保用品购置发票;无企业生产安全事故应急救援组织（应急指挥、应急准备、应急响应、应急处置、应急结束等要素）;无企业生产安全事故应急救援人员详细名单;无企业生产安全事故应急救援电话;无企业生产安全事故应急配备必要的救援器材及设备清单;无企业生产安全事故应急救援预案演练记录。</t>
  </si>
  <si>
    <t>洛阳炼化工程有限责任公司</t>
  </si>
  <si>
    <t>无技术部门安全生产责任制;无生产部门安全生产责任制;无企业法人安全生产责任制;无安全副经理安全生产责任制;无安全机构负责人安全生产责任制;无项目经理安全生产责任制;无安全目标管理制度;无安全技术保证管理制度;无安全生产保证制度;无安全生产事故调查处理及责任追究制度;无企业安全生产评价、考核制度及奖惩制度;无文明施工制度;无劳保用品、安全设施、机械设备采购使用、维修制度;无相关工种安全生产操作规程;无机械设备安全生产操作规程;提供2017年度安全资金投入计划;提供2017年度安全资金投入实施情况;提供安全专项投入落实凭证和票据;无安全领导小组成立文件;无安全副经理任命文件;无安全科长任命文件;提供法人与安全副经理签订的三级安全管理目标责任书;提供法人与项目经理签订的三级安全管理目标责任书;提供法人与安全科长签订的三级安全管理目标责任书;无企业安全生产管理体系图;无企业安全教育培训制度;无企业参加工伤保险制度;无企业参加意外伤害保险制度;无企业劳保用品发放台账;无企业劳保用品购置发票;无企业生产安全事故应急救援人员详细名单;无企业生产安全事故应急救援电话。</t>
  </si>
  <si>
    <t>河南广远路桥工程有限公司</t>
  </si>
  <si>
    <t>少3个二级建造师B证，C少6。无安全科职责;无安全科组成人员明细表;无企业劳保用品购置发票。</t>
  </si>
  <si>
    <t>林州市航安建筑工程有限公司</t>
  </si>
  <si>
    <t>无工伤事故处理、报告、统计、结案制度;无2017年度企业安全教育培训考核结果记录。</t>
  </si>
  <si>
    <t>焦作市领驭建设工程有限公司</t>
  </si>
  <si>
    <t>提供法人与安全副经理签订的三级安全管理目标责任书;提供法人与项目经理签订的三级安全管理目标责任书;提供法人与安全科长签订的三级安全管理目标责任书;无企业安全生产管理体系图;无企业经理安全生产责任制;无安全科组成人员明细表;提供地税局开具的近三个月企业工伤保险发票;无企业生产安全事故应急救援预案演练记录。</t>
  </si>
  <si>
    <t>河南易家建设工程有限公司</t>
  </si>
  <si>
    <t>提供2017年度安全资金投入实施情况;提供与申请表人员相符的法人与安全科长签订的三级安全管理目标责任书;无企业参加意外伤害保险制度;无安全科组成人员明细表;提供地税局开具的近三个月企业工伤保险发票。</t>
  </si>
  <si>
    <t>郑州碧水环保科技有限公司</t>
  </si>
  <si>
    <t>无生产部门安全生产责任制;无企业经理安全生产责任制;无安全副经理安全生产责任制;无企业安全专项资金投入与管理制度;提供安全专项投入落实凭证和票据;无安全科组成人员明细表;无企业安全教育培训制度;无2017年度企业安全教育培训计划;无2017年度企业安全教育培训考核结果记录;提供企业工伤保险人员明细（社保局出具）;无企业生产安全事故应急救援电话。</t>
  </si>
  <si>
    <t>汉力建设股份有限公司</t>
  </si>
  <si>
    <t>无项目经理安全生产责任制;无机械设备安全生产操作规程;提供2017年度安全资金投入实施情况;无安全领导小组成立文件;无安全科组成人员明细表;无企业安全生产管理体系图;无企业参加工伤保险制度;无企业参加意外伤害保险制度;无企业劳保用品管理制度;无企业劳保用品发放台账;无企业劳保用品购置发票;无企业生产安全事故应急救援组织（应急指挥、应急准备、应急响应、应急处置、应急结束等要素）。</t>
  </si>
  <si>
    <t>河南黄蒲水利水电工程有限公司</t>
  </si>
  <si>
    <t>少4个一级建造师B证。无安全领导小组成立文件;无安全科成立文件;提供与申请表人员相符的法人与安全副经理签订的三级安全管理目标责任书;提供与申请表人员相符的法人与安全科长签订的三级安全管理目标责任书;提供企业工伤保险人员明细（社保局出具）;无企业劳保用品发放台账领取人签字;无企业生产安全事故应急救援电话;无企业生产安全事故应急救援预案演练记录;提供安全专项投入落实凭证和票据;无安全科组成人员明细表;提供法人与安全副经理签订的三级安全管理目标责任书;提供法人与安全科长签订的三级安全管理目标责任书;提供地税局开具的近三个月企业工伤保险发票;无企业劳保用品管理制度;无企业劳保用品发放台账;无企业劳保用品购置发票。</t>
  </si>
  <si>
    <t>河南省绿洲园林有限公司</t>
  </si>
  <si>
    <t>无企业法人安全生产责任制;无企业经理安全生产责任制;无安全目标管理制度;无安全技术保证管理制度;无安全生产保证制度;无安全生产事故调查处理及责任追究制度;无企业安全生产评价、考核制度及奖惩制度;无工伤事故处理、报告、统计、结案制度;无安全技术交底制度;无劳保用品、安全设施、机械设备采购使用、维修制度;无企业安全专项资金投入与管理制度;提供2017年度安全资金投入计划;提供2017年度安全资金投入实施情况;提供安全专项投入落实凭证和票据;无安全领导小组成立文件;无安全副经理任命文件;无安全科组成人员明细表;提供法人与安全副经理签订的三级安全管理目标责任书;提供法人与项目经理签订的三级安全管理目标责任书;提供法人与安全科长签订的三级安全管理目标责任书;根据企业实际情况制定工伤保险制度;无企业职业危害防治措施;无企业劳保用品发放台账;无企业劳保用品购置发票;无企业生产安全事故应急救援人员详细名单;无企业生产安全事故应急救援电话;无企业生产安全事故应急配备必要的救援器材及设备清单。</t>
  </si>
  <si>
    <t>三门峡鹏通公路工程有限公司</t>
  </si>
  <si>
    <t>提供2017年度安全资金投入实施情况;无安全科成立文件;无安全科组成人员明细表;无企业生产安全事故应急救援人员详细名单;无企业生产安全事故应急救援电话;无企业劳保用品购置发票。</t>
  </si>
  <si>
    <t>河南贤坤实业有限公司</t>
  </si>
  <si>
    <t>无企业法人安全生产责任制;无企业经理安全生产责任制;无安全副经理安全生产责任制;无安全机构负责人安全生产责任制;提供2017年度安全资金投入实施情况;无安全科组成人员明细表;提供法人与安全副经理签订的三级安全管理目标责任书;提供法人与项目经理签订的三级安全管理目标责任书。</t>
  </si>
  <si>
    <t>河南鲁班装饰安装工程有限公司</t>
  </si>
  <si>
    <t>无企业生产安全事故应急救援电话。</t>
  </si>
  <si>
    <t>河南金恒建筑装饰集团有限公司</t>
  </si>
  <si>
    <t>少1个一级建造师B证，C少9。</t>
  </si>
  <si>
    <t>中州万基城市建设有限公司</t>
  </si>
  <si>
    <t>提供法人与安全副经理签订的三级安全管理目标责任书;提供法人与项目经理签订的三级安全管理目标责任书;提供法人与安全科长签订的三级安全管理目标责任书;无企业安全生产管理体系图。</t>
  </si>
  <si>
    <t>河南坤宇市政园林工程有限公司</t>
  </si>
  <si>
    <t>无安全目标管理制度;提供法人与安全科长签订的三级安全管理目标责任书;无企业生产安全事故应急救援人员详细名单。</t>
  </si>
  <si>
    <t>河南豫控建筑工程有限公司</t>
  </si>
  <si>
    <t>无安全领导小组成立文件;无企业安全专项资金投入与管理制度;无安全科组成人员明细表;无企业劳保用品购置发票。</t>
  </si>
  <si>
    <t>创世建设有限公司</t>
  </si>
  <si>
    <t>申请表“四、专职安全生产管理人员”中安全管理机构负责人应为C类人员;无安全科长任命文件;提供法人与安全科长签订的三级安全管理目标责任书;无企业参加工伤保险制度。</t>
  </si>
  <si>
    <t>河南省恒新装饰有限公司</t>
  </si>
  <si>
    <t>少5个一级建造师B证。无安全机构负责人安全生产责任制;无安全技术保证管理制度;无安全生产保证制度;无安全生产事故调查处理及责任追究制度;无企业安全生产评价、考核制度及奖惩制度;无工伤事故处理、报告、统计、结案制度;无文明施工制度;无安全技术交底制度;无劳保用品、安全设施、机械设备采购使用、维修制度;无机械设备安全生产操作规程;提供2017年度安全资金投入实施情况;提供安全专项投入落实凭证和票据;无安全科成立文件;无安全副经理任命文件;无安全科长任命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考核结果记录;无企业参加工伤保险制度;无企业参加意外伤害保险制度;无企业劳保用品管理制度;无企业劳保用品发放台账;无企业劳保用品购置发票。</t>
  </si>
  <si>
    <t>河南技安建设工程有限公司</t>
  </si>
  <si>
    <t>少1个二级建造师B证。无安全机构负责人安全生产责任制;无劳保用品、安全设施、机械设备采购使用、维修制度;无机械设备安全生产操作规程;提供2017年度安全资金投入实施情况;提供安全专项投入落实凭证和票据;无安全领导小组成立文件;无安全科组成人员明细表;提供法人与安全副经理签订的三级安全管理目标责任书;提供法人与项目经理签订的三级安全管理目标责任书;重新提供地税局开具的近三个月企业工伤保险发票;无企业劳保用品购置发票;无企业危险性较大分部分项工程及施工现场易发生重大事故的部位、环节的预防监控措施;提供针对性和可操作性的预防控制措施和应急救援预案;无企业生产安全事故应急救援组织（应急指挥、应急准备、应急响应、应急处置、应急结束等要素）;无企业生产安全事故应急救援电话;无企业生产安全事故应急救援预案演练记录。</t>
  </si>
  <si>
    <t>河南新隆建设工程有限公司</t>
  </si>
  <si>
    <t>河南新地标建筑工程有限公司</t>
  </si>
  <si>
    <t>少6个一级建造师B证，C少1。</t>
  </si>
  <si>
    <t>第八十五批延期需查现场企业名单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</si>
</sst>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s>
  <fonts count="36">
    <font>
      <sz val="11"/>
      <color indexed="8"/>
      <name val="宋体"/>
      <family val="0"/>
    </font>
    <font>
      <sz val="11"/>
      <name val="宋体"/>
      <family val="0"/>
    </font>
    <font>
      <b/>
      <sz val="16"/>
      <name val="宋体"/>
      <family val="0"/>
    </font>
    <font>
      <b/>
      <sz val="9"/>
      <name val="宋体"/>
      <family val="0"/>
    </font>
    <font>
      <sz val="9"/>
      <name val="宋体"/>
      <family val="0"/>
    </font>
    <font>
      <sz val="9"/>
      <color indexed="8"/>
      <name val="宋体"/>
      <family val="0"/>
    </font>
    <font>
      <b/>
      <sz val="12"/>
      <name val="宋体"/>
      <family val="0"/>
    </font>
    <font>
      <b/>
      <sz val="20"/>
      <name val="宋体"/>
      <family val="0"/>
    </font>
    <font>
      <u val="single"/>
      <sz val="11"/>
      <color indexed="12"/>
      <name val="宋体"/>
      <family val="0"/>
    </font>
    <font>
      <sz val="11"/>
      <color indexed="16"/>
      <name val="宋体"/>
      <family val="0"/>
    </font>
    <font>
      <sz val="12"/>
      <name val="宋体"/>
      <family val="0"/>
    </font>
    <font>
      <sz val="11"/>
      <color indexed="9"/>
      <name val="宋体"/>
      <family val="0"/>
    </font>
    <font>
      <sz val="11"/>
      <color indexed="19"/>
      <name val="宋体"/>
      <family val="0"/>
    </font>
    <font>
      <b/>
      <sz val="15"/>
      <color indexed="56"/>
      <name val="宋体"/>
      <family val="0"/>
    </font>
    <font>
      <sz val="11"/>
      <color indexed="62"/>
      <name val="宋体"/>
      <family val="0"/>
    </font>
    <font>
      <sz val="10"/>
      <name val="宋体"/>
      <family val="0"/>
    </font>
    <font>
      <i/>
      <sz val="11"/>
      <color indexed="23"/>
      <name val="宋体"/>
      <family val="0"/>
    </font>
    <font>
      <b/>
      <sz val="15"/>
      <color indexed="62"/>
      <name val="宋体"/>
      <family val="0"/>
    </font>
    <font>
      <sz val="11"/>
      <color indexed="17"/>
      <name val="宋体"/>
      <family val="0"/>
    </font>
    <font>
      <sz val="11"/>
      <color indexed="20"/>
      <name val="宋体"/>
      <family val="0"/>
    </font>
    <font>
      <b/>
      <sz val="11"/>
      <color indexed="56"/>
      <name val="宋体"/>
      <family val="0"/>
    </font>
    <font>
      <u val="single"/>
      <sz val="11"/>
      <color indexed="20"/>
      <name val="宋体"/>
      <family val="0"/>
    </font>
    <font>
      <sz val="11"/>
      <color indexed="53"/>
      <name val="宋体"/>
      <family val="0"/>
    </font>
    <font>
      <b/>
      <sz val="18"/>
      <color indexed="56"/>
      <name val="宋体"/>
      <family val="0"/>
    </font>
    <font>
      <b/>
      <sz val="11"/>
      <color indexed="62"/>
      <name val="宋体"/>
      <family val="0"/>
    </font>
    <font>
      <b/>
      <sz val="13"/>
      <color indexed="56"/>
      <name val="宋体"/>
      <family val="0"/>
    </font>
    <font>
      <b/>
      <sz val="11"/>
      <color indexed="9"/>
      <name val="宋体"/>
      <family val="0"/>
    </font>
    <font>
      <sz val="11"/>
      <color indexed="10"/>
      <name val="宋体"/>
      <family val="0"/>
    </font>
    <font>
      <b/>
      <sz val="18"/>
      <color indexed="62"/>
      <name val="宋体"/>
      <family val="0"/>
    </font>
    <font>
      <b/>
      <sz val="13"/>
      <color indexed="62"/>
      <name val="宋体"/>
      <family val="0"/>
    </font>
    <font>
      <b/>
      <sz val="11"/>
      <color indexed="63"/>
      <name val="宋体"/>
      <family val="0"/>
    </font>
    <font>
      <b/>
      <sz val="11"/>
      <color indexed="53"/>
      <name val="宋体"/>
      <family val="0"/>
    </font>
    <font>
      <b/>
      <sz val="11"/>
      <color indexed="8"/>
      <name val="宋体"/>
      <family val="0"/>
    </font>
    <font>
      <sz val="11"/>
      <color indexed="60"/>
      <name val="宋体"/>
      <family val="0"/>
    </font>
    <font>
      <sz val="10"/>
      <name val="Arial"/>
      <family val="2"/>
    </font>
    <font>
      <sz val="11"/>
      <color indexed="52"/>
      <name val="宋体"/>
      <family val="0"/>
    </font>
  </fonts>
  <fills count="26">
    <fill>
      <patternFill/>
    </fill>
    <fill>
      <patternFill patternType="gray125"/>
    </fill>
    <fill>
      <patternFill patternType="solid">
        <fgColor indexed="30"/>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
      <patternFill patternType="solid">
        <fgColor indexed="45"/>
        <bgColor indexed="64"/>
      </patternFill>
    </fill>
    <fill>
      <patternFill patternType="solid">
        <fgColor indexed="57"/>
        <bgColor indexed="64"/>
      </patternFill>
    </fill>
    <fill>
      <patternFill patternType="solid">
        <fgColor indexed="11"/>
        <bgColor indexed="64"/>
      </patternFill>
    </fill>
    <fill>
      <patternFill patternType="solid">
        <fgColor indexed="52"/>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6"/>
        <bgColor indexed="64"/>
      </patternFill>
    </fill>
    <fill>
      <patternFill patternType="solid">
        <fgColor indexed="23"/>
        <bgColor indexed="64"/>
      </patternFill>
    </fill>
    <fill>
      <patternFill patternType="solid">
        <fgColor indexed="10"/>
        <bgColor indexed="64"/>
      </patternFill>
    </fill>
  </fills>
  <borders count="16">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30"/>
      </bottom>
    </border>
    <border>
      <left/>
      <right/>
      <top/>
      <bottom style="thick">
        <color indexed="22"/>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right/>
      <top/>
      <bottom style="thin"/>
    </border>
    <border>
      <left style="thin"/>
      <right/>
      <top style="thin"/>
      <bottom style="thin"/>
    </border>
    <border>
      <left style="thin"/>
      <right style="thin"/>
      <top style="thin"/>
      <bottom/>
    </border>
  </borders>
  <cellStyleXfs count="4109">
    <xf numFmtId="0" fontId="0"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11" fillId="2" borderId="0" applyNumberFormat="0" applyBorder="0" applyAlignment="0" applyProtection="0">
      <alignment vertical="center"/>
      <protection/>
    </xf>
    <xf numFmtId="0" fontId="0" fillId="0" borderId="0">
      <alignment vertical="center"/>
      <protection/>
    </xf>
    <xf numFmtId="42" fontId="0" fillId="0" borderId="0" applyFont="0" applyFill="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1" fillId="2"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4" fillId="5" borderId="1" applyNumberFormat="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44" fontId="0" fillId="0" borderId="0" applyFont="0" applyFill="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41" fontId="0"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9" fillId="10" borderId="0" applyNumberFormat="0" applyBorder="0" applyAlignment="0" applyProtection="0">
      <alignment vertical="center"/>
      <protection/>
    </xf>
    <xf numFmtId="0" fontId="11" fillId="11"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13"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15" fillId="0" borderId="0">
      <alignment vertical="center"/>
      <protection/>
    </xf>
    <xf numFmtId="0" fontId="10" fillId="0" borderId="0">
      <alignment vertical="center"/>
      <protection/>
    </xf>
    <xf numFmtId="0" fontId="11"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1"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15"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1" fillId="1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15"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9" fontId="0" fillId="0" borderId="0" applyFont="0" applyFill="0" applyBorder="0" applyAlignment="0" applyProtection="0">
      <alignment vertical="center"/>
      <protection/>
    </xf>
    <xf numFmtId="0" fontId="15" fillId="0" borderId="0">
      <alignment/>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2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11" fillId="2" borderId="0" applyNumberFormat="0" applyBorder="0" applyAlignment="0" applyProtection="0">
      <alignment vertical="center"/>
      <protection/>
    </xf>
    <xf numFmtId="0" fontId="0" fillId="8" borderId="3" applyNumberFormat="0" applyFont="0" applyAlignment="0" applyProtection="0">
      <alignment vertical="center"/>
      <protection/>
    </xf>
    <xf numFmtId="0" fontId="0" fillId="0" borderId="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1" fillId="9"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11" fillId="13"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24" fillId="0" borderId="0" applyNumberFormat="0" applyFill="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11"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27"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15" fillId="0" borderId="0">
      <alignment vertical="center"/>
      <protection/>
    </xf>
    <xf numFmtId="0" fontId="28" fillId="0" borderId="0" applyNumberFormat="0" applyFill="0" applyBorder="0" applyAlignment="0" applyProtection="0">
      <alignment vertical="center"/>
      <protection/>
    </xf>
    <xf numFmtId="0" fontId="0" fillId="0" borderId="0">
      <alignment vertical="center"/>
      <protection/>
    </xf>
    <xf numFmtId="0" fontId="11" fillId="2"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13" fillId="0" borderId="2" applyNumberFormat="0" applyFill="0" applyAlignment="0" applyProtection="0">
      <alignment vertical="center"/>
      <protection/>
    </xf>
    <xf numFmtId="0" fontId="15" fillId="0" borderId="0">
      <alignment/>
      <protection/>
    </xf>
    <xf numFmtId="0" fontId="17" fillId="0" borderId="4" applyNumberFormat="0" applyFill="0" applyAlignment="0" applyProtection="0">
      <alignment vertical="center"/>
      <protection/>
    </xf>
    <xf numFmtId="0" fontId="10" fillId="0" borderId="0">
      <alignment vertical="center"/>
      <protection/>
    </xf>
    <xf numFmtId="0" fontId="20" fillId="0" borderId="5" applyNumberFormat="0" applyFill="0" applyAlignment="0" applyProtection="0">
      <alignment vertical="center"/>
      <protection/>
    </xf>
    <xf numFmtId="0" fontId="25" fillId="0" borderId="6" applyNumberFormat="0" applyFill="0" applyAlignment="0" applyProtection="0">
      <alignment vertical="center"/>
      <protection/>
    </xf>
    <xf numFmtId="0" fontId="10" fillId="0" borderId="0">
      <alignment vertical="center"/>
      <protection/>
    </xf>
    <xf numFmtId="0" fontId="29" fillId="0" borderId="4" applyNumberFormat="0" applyFill="0" applyAlignment="0" applyProtection="0">
      <alignment vertical="center"/>
      <protection/>
    </xf>
    <xf numFmtId="0" fontId="10" fillId="0" borderId="0">
      <alignment vertical="center"/>
      <protection/>
    </xf>
    <xf numFmtId="0" fontId="20" fillId="0" borderId="5" applyNumberFormat="0" applyFill="0" applyAlignment="0" applyProtection="0">
      <alignment vertical="center"/>
      <protection/>
    </xf>
    <xf numFmtId="0" fontId="10" fillId="0" borderId="0">
      <alignment vertical="center"/>
      <protection/>
    </xf>
    <xf numFmtId="0" fontId="11" fillId="15" borderId="0" applyNumberFormat="0" applyBorder="0" applyAlignment="0" applyProtection="0">
      <alignment vertical="center"/>
      <protection/>
    </xf>
    <xf numFmtId="0" fontId="0" fillId="0" borderId="0">
      <alignment vertical="center"/>
      <protection/>
    </xf>
    <xf numFmtId="0" fontId="11" fillId="13" borderId="0" applyNumberFormat="0" applyBorder="0" applyAlignment="0" applyProtection="0">
      <alignment vertical="center"/>
      <protection/>
    </xf>
    <xf numFmtId="0" fontId="24" fillId="0" borderId="7" applyNumberFormat="0" applyFill="0" applyAlignment="0" applyProtection="0">
      <alignment vertical="center"/>
      <protection/>
    </xf>
    <xf numFmtId="0" fontId="10" fillId="0" borderId="0">
      <alignment vertical="center"/>
      <protection/>
    </xf>
    <xf numFmtId="0" fontId="20" fillId="0" borderId="5" applyNumberFormat="0" applyFill="0" applyAlignment="0" applyProtection="0">
      <alignment vertical="center"/>
      <protection/>
    </xf>
    <xf numFmtId="0" fontId="10" fillId="0" borderId="0">
      <alignment vertical="center"/>
      <protection/>
    </xf>
    <xf numFmtId="0" fontId="11" fillId="1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1" fillId="13" borderId="0" applyNumberFormat="0" applyBorder="0" applyAlignment="0" applyProtection="0">
      <alignment vertical="center"/>
      <protection/>
    </xf>
    <xf numFmtId="0" fontId="11" fillId="13" borderId="0" applyNumberFormat="0" applyBorder="0" applyAlignment="0" applyProtection="0">
      <alignment vertical="center"/>
      <protection/>
    </xf>
    <xf numFmtId="0" fontId="0" fillId="0" borderId="0">
      <alignment vertical="center"/>
      <protection/>
    </xf>
    <xf numFmtId="0" fontId="20" fillId="0" borderId="0" applyNumberFormat="0" applyFill="0" applyBorder="0" applyAlignment="0" applyProtection="0">
      <alignment vertical="center"/>
      <protection/>
    </xf>
    <xf numFmtId="0" fontId="10" fillId="0" borderId="0">
      <alignment vertical="center"/>
      <protection/>
    </xf>
    <xf numFmtId="0" fontId="15" fillId="0" borderId="0">
      <alignment/>
      <protection/>
    </xf>
    <xf numFmtId="0" fontId="0" fillId="3" borderId="0" applyNumberFormat="0" applyBorder="0" applyAlignment="0" applyProtection="0">
      <alignment vertical="center"/>
      <protection/>
    </xf>
    <xf numFmtId="0" fontId="30" fillId="17" borderId="8" applyNumberFormat="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0" borderId="2" applyNumberFormat="0" applyFill="0" applyAlignment="0" applyProtection="0">
      <alignment vertical="center"/>
      <protection/>
    </xf>
    <xf numFmtId="0" fontId="15"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31" fillId="17" borderId="1" applyNumberFormat="0" applyAlignment="0" applyProtection="0">
      <alignment vertical="center"/>
      <protection/>
    </xf>
    <xf numFmtId="0" fontId="13" fillId="0" borderId="2" applyNumberFormat="0" applyFill="0" applyAlignment="0" applyProtection="0">
      <alignment vertical="center"/>
      <protection/>
    </xf>
    <xf numFmtId="0" fontId="15" fillId="0" borderId="0">
      <alignment vertical="center"/>
      <protection/>
    </xf>
    <xf numFmtId="0" fontId="26" fillId="18" borderId="9" applyNumberFormat="0" applyAlignment="0" applyProtection="0">
      <alignment vertical="center"/>
      <protection/>
    </xf>
    <xf numFmtId="0" fontId="19" fillId="10"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11"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19" borderId="0" applyNumberFormat="0" applyBorder="0" applyAlignment="0" applyProtection="0">
      <alignment vertical="center"/>
      <protection/>
    </xf>
    <xf numFmtId="0" fontId="0" fillId="0" borderId="0">
      <alignment vertical="center"/>
      <protection/>
    </xf>
    <xf numFmtId="0" fontId="11"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6" fillId="0" borderId="0" applyNumberFormat="0" applyFill="0" applyBorder="0" applyAlignment="0" applyProtection="0">
      <alignment vertical="center"/>
      <protection/>
    </xf>
    <xf numFmtId="0" fontId="0" fillId="10" borderId="0" applyNumberFormat="0" applyBorder="0" applyAlignment="0" applyProtection="0">
      <alignment vertical="center"/>
      <protection/>
    </xf>
    <xf numFmtId="0" fontId="22"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32" fillId="0" borderId="11" applyNumberFormat="0" applyFill="0" applyAlignment="0" applyProtection="0">
      <alignment vertical="center"/>
      <protection/>
    </xf>
    <xf numFmtId="0" fontId="18" fillId="3" borderId="0" applyNumberFormat="0" applyBorder="0" applyAlignment="0" applyProtection="0">
      <alignment vertical="center"/>
      <protection/>
    </xf>
    <xf numFmtId="0" fontId="15" fillId="0" borderId="0">
      <alignment/>
      <protection/>
    </xf>
    <xf numFmtId="0" fontId="10" fillId="0" borderId="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20"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20"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23" fillId="0" borderId="0" applyNumberFormat="0" applyFill="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1" fillId="2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1"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0" borderId="0">
      <alignment vertical="center"/>
      <protection/>
    </xf>
    <xf numFmtId="0" fontId="13" fillId="0" borderId="2"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1" fillId="2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10" borderId="0" applyNumberFormat="0" applyBorder="0" applyAlignment="0" applyProtection="0">
      <alignment vertical="center"/>
      <protection/>
    </xf>
    <xf numFmtId="0" fontId="11" fillId="2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0" fillId="4"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15" borderId="0" applyNumberFormat="0" applyBorder="0" applyAlignment="0" applyProtection="0">
      <alignment vertical="center"/>
      <protection/>
    </xf>
    <xf numFmtId="0" fontId="0" fillId="0" borderId="0">
      <alignment vertical="center"/>
      <protection/>
    </xf>
    <xf numFmtId="0" fontId="11" fillId="14" borderId="0" applyNumberFormat="0" applyBorder="0" applyAlignment="0" applyProtection="0">
      <alignment vertical="center"/>
      <protection/>
    </xf>
    <xf numFmtId="0" fontId="11" fillId="1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5" fillId="0" borderId="0">
      <alignment/>
      <protection/>
    </xf>
    <xf numFmtId="0" fontId="15"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1" fillId="7" borderId="0" applyNumberFormat="0" applyBorder="0" applyAlignment="0" applyProtection="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11" fillId="1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5" fillId="0" borderId="0">
      <alignment/>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1"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5" borderId="0" applyNumberFormat="0" applyBorder="0" applyAlignment="0" applyProtection="0">
      <alignment vertical="center"/>
      <protection/>
    </xf>
    <xf numFmtId="0" fontId="33" fillId="20"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1" fillId="2"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13" borderId="0" applyNumberFormat="0" applyBorder="0" applyAlignment="0" applyProtection="0">
      <alignment vertical="center"/>
      <protection/>
    </xf>
    <xf numFmtId="0" fontId="0" fillId="0" borderId="0">
      <alignment vertical="center"/>
      <protection/>
    </xf>
    <xf numFmtId="0" fontId="11"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11" fillId="2"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1" fillId="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1" fillId="9"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0" fillId="10" borderId="0" applyNumberFormat="0" applyBorder="0" applyAlignment="0" applyProtection="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20" fillId="0" borderId="5" applyNumberFormat="0" applyFill="0" applyAlignment="0" applyProtection="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5" fillId="0" borderId="0">
      <alignment/>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1" fillId="14" borderId="0" applyNumberFormat="0" applyBorder="0" applyAlignment="0" applyProtection="0">
      <alignment vertical="center"/>
      <protection/>
    </xf>
    <xf numFmtId="0" fontId="0" fillId="4"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5"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1" fillId="23"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1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23"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23"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1"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15"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4"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1"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1"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5" fillId="0" borderId="0">
      <alignment vertical="center"/>
      <protection/>
    </xf>
    <xf numFmtId="0" fontId="0" fillId="4" borderId="0" applyNumberFormat="0" applyBorder="0" applyAlignment="0" applyProtection="0">
      <alignment vertical="center"/>
      <protection/>
    </xf>
    <xf numFmtId="0" fontId="15"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11"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5" fillId="0" borderId="0">
      <alignment vertical="center"/>
      <protection/>
    </xf>
    <xf numFmtId="0" fontId="0" fillId="4" borderId="0" applyNumberFormat="0" applyBorder="0" applyAlignment="0" applyProtection="0">
      <alignment vertical="center"/>
      <protection/>
    </xf>
    <xf numFmtId="0" fontId="11"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13" borderId="0" applyNumberFormat="0" applyBorder="0" applyAlignment="0" applyProtection="0">
      <alignment vertical="center"/>
      <protection/>
    </xf>
    <xf numFmtId="0" fontId="0" fillId="0" borderId="0">
      <alignment vertical="center"/>
      <protection/>
    </xf>
    <xf numFmtId="0" fontId="2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5" fillId="0" borderId="0">
      <alignment vertical="center"/>
      <protection/>
    </xf>
    <xf numFmtId="0" fontId="0" fillId="10" borderId="0" applyNumberFormat="0" applyBorder="0" applyAlignment="0" applyProtection="0">
      <alignment vertical="center"/>
      <protection/>
    </xf>
    <xf numFmtId="0" fontId="2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1"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1"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4" borderId="0" applyNumberFormat="0" applyBorder="0" applyAlignment="0" applyProtection="0">
      <alignment vertical="center"/>
      <protection/>
    </xf>
    <xf numFmtId="0" fontId="11" fillId="13"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11"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2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2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15" fillId="0" borderId="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3" fillId="0" borderId="2" applyNumberFormat="0" applyFill="0" applyAlignment="0" applyProtection="0">
      <alignment vertical="center"/>
      <protection/>
    </xf>
    <xf numFmtId="0" fontId="0" fillId="21"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3" fillId="0" borderId="2" applyNumberFormat="0" applyFill="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5" fillId="0" borderId="0">
      <alignment vertical="center"/>
      <protection/>
    </xf>
    <xf numFmtId="0" fontId="2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1"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2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5" fillId="0" borderId="0">
      <alignment/>
      <protection/>
    </xf>
    <xf numFmtId="0" fontId="2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1"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13" borderId="0" applyNumberFormat="0" applyBorder="0" applyAlignment="0" applyProtection="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2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11"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2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11" fillId="25"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5" fillId="0" borderId="0">
      <alignment vertical="center"/>
      <protection/>
    </xf>
    <xf numFmtId="0" fontId="2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5" fillId="0" borderId="0">
      <alignment/>
      <protection/>
    </xf>
    <xf numFmtId="0" fontId="10"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5"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1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1" fillId="14"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14"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1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14"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11" fillId="14" borderId="0" applyNumberFormat="0" applyBorder="0" applyAlignment="0" applyProtection="0">
      <alignment vertical="center"/>
      <protection/>
    </xf>
    <xf numFmtId="0" fontId="15" fillId="0" borderId="0">
      <alignment/>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1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14"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1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14" borderId="0" applyNumberFormat="0" applyBorder="0" applyAlignment="0" applyProtection="0">
      <alignment vertical="center"/>
      <protection/>
    </xf>
    <xf numFmtId="0" fontId="11" fillId="1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1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1" fillId="12" borderId="0" applyNumberFormat="0" applyBorder="0" applyAlignment="0" applyProtection="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14"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11"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5"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11" fillId="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5" fillId="0" borderId="0">
      <alignment vertical="center"/>
      <protection/>
    </xf>
    <xf numFmtId="0" fontId="11" fillId="9"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25" fillId="0" borderId="6" applyNumberFormat="0" applyFill="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2"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18" fillId="3" borderId="0" applyNumberFormat="0" applyBorder="0" applyAlignment="0" applyProtection="0">
      <alignment vertical="center"/>
      <protection/>
    </xf>
    <xf numFmtId="0" fontId="15" fillId="0" borderId="0">
      <alignment vertical="center"/>
      <protection/>
    </xf>
    <xf numFmtId="0" fontId="0" fillId="10" borderId="0" applyNumberFormat="0" applyBorder="0" applyAlignment="0" applyProtection="0">
      <alignment vertical="center"/>
      <protection/>
    </xf>
    <xf numFmtId="0" fontId="11" fillId="1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2"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protection/>
    </xf>
    <xf numFmtId="0" fontId="15" fillId="0" borderId="0">
      <alignment vertical="center"/>
      <protection/>
    </xf>
    <xf numFmtId="0" fontId="23" fillId="0" borderId="0" applyNumberFormat="0" applyFill="0" applyBorder="0" applyAlignment="0" applyProtection="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1" fillId="1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10" borderId="0" applyNumberFormat="0" applyBorder="0" applyAlignment="0" applyProtection="0">
      <alignment vertical="center"/>
      <protection/>
    </xf>
    <xf numFmtId="0" fontId="11"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9"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10" borderId="0" applyNumberFormat="0" applyBorder="0" applyAlignment="0" applyProtection="0">
      <alignment vertical="center"/>
      <protection/>
    </xf>
    <xf numFmtId="0" fontId="11" fillId="23"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2" borderId="0" applyNumberFormat="0" applyBorder="0" applyAlignment="0" applyProtection="0">
      <alignment vertical="center"/>
      <protection/>
    </xf>
    <xf numFmtId="0" fontId="0" fillId="7"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9"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13"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13" fillId="0" borderId="2" applyNumberFormat="0" applyFill="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1"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13" fillId="0" borderId="2" applyNumberFormat="0" applyFill="0" applyAlignment="0" applyProtection="0">
      <alignment vertical="center"/>
      <protection/>
    </xf>
    <xf numFmtId="0" fontId="0" fillId="0" borderId="0">
      <alignment vertical="center"/>
      <protection/>
    </xf>
    <xf numFmtId="0" fontId="20" fillId="0" borderId="5"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11" fillId="9"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15" fillId="0" borderId="0">
      <alignment/>
      <protection/>
    </xf>
    <xf numFmtId="0" fontId="13" fillId="0" borderId="2" applyNumberFormat="0" applyFill="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5" fillId="0" borderId="0">
      <alignment/>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2" borderId="0" applyNumberFormat="0" applyBorder="0" applyAlignment="0" applyProtection="0">
      <alignment vertical="center"/>
      <protection/>
    </xf>
    <xf numFmtId="0" fontId="11" fillId="25" borderId="0" applyNumberFormat="0" applyBorder="0" applyAlignment="0" applyProtection="0">
      <alignment vertical="center"/>
      <protection/>
    </xf>
    <xf numFmtId="0" fontId="11"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3"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1"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1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1"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1"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5" fillId="0" borderId="0">
      <alignment/>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11"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15" fillId="0" borderId="0">
      <alignment/>
      <protection/>
    </xf>
    <xf numFmtId="0" fontId="25" fillId="0" borderId="6" applyNumberFormat="0" applyFill="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1"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5" fillId="0" borderId="0">
      <alignment/>
      <protection/>
    </xf>
    <xf numFmtId="0" fontId="0" fillId="0" borderId="0">
      <alignment vertical="center"/>
      <protection/>
    </xf>
    <xf numFmtId="0" fontId="11" fillId="2"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15" fillId="0" borderId="0">
      <alignment/>
      <protection/>
    </xf>
    <xf numFmtId="0" fontId="0" fillId="0" borderId="0">
      <alignment vertical="center"/>
      <protection/>
    </xf>
    <xf numFmtId="0" fontId="11"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15" fillId="0" borderId="0">
      <alignment/>
      <protection/>
    </xf>
    <xf numFmtId="0" fontId="0" fillId="3"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5" fillId="0" borderId="0">
      <alignment vertical="center"/>
      <protection/>
    </xf>
    <xf numFmtId="0" fontId="0" fillId="0" borderId="0">
      <alignment vertical="center"/>
      <protection/>
    </xf>
    <xf numFmtId="0" fontId="11"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protection/>
    </xf>
    <xf numFmtId="0" fontId="0" fillId="0" borderId="0">
      <alignment vertical="center"/>
      <protection/>
    </xf>
    <xf numFmtId="0" fontId="11"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13" borderId="0" applyNumberFormat="0" applyBorder="0" applyAlignment="0" applyProtection="0">
      <alignment vertical="center"/>
      <protection/>
    </xf>
    <xf numFmtId="0" fontId="0" fillId="0" borderId="0">
      <alignment vertical="center"/>
      <protection/>
    </xf>
    <xf numFmtId="0" fontId="13"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5" fillId="0" borderId="0">
      <alignment/>
      <protection/>
    </xf>
    <xf numFmtId="0" fontId="0" fillId="3"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5" fillId="0" borderId="0">
      <alignment/>
      <protection/>
    </xf>
    <xf numFmtId="0" fontId="10"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5" fillId="0" borderId="0">
      <alignment/>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13" fillId="0" borderId="2" applyNumberFormat="0" applyFill="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5"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5" fillId="0" borderId="0">
      <alignment/>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1"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2" borderId="0" applyNumberFormat="0" applyBorder="0" applyAlignment="0" applyProtection="0">
      <alignment vertical="center"/>
      <protection/>
    </xf>
    <xf numFmtId="0" fontId="0" fillId="7"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1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23"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23"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1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1" fillId="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1" fillId="2"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23" fillId="0" borderId="0" applyNumberFormat="0" applyFill="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11" fillId="9"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27" fillId="0" borderId="0" applyNumberFormat="0" applyFill="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5" fillId="0" borderId="0">
      <alignment/>
      <protection/>
    </xf>
    <xf numFmtId="0" fontId="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1" fillId="2"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25"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25" fillId="0" borderId="6" applyNumberFormat="0" applyFill="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5" fillId="0" borderId="0">
      <alignment/>
      <protection/>
    </xf>
    <xf numFmtId="0" fontId="0" fillId="9"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15" fillId="0" borderId="0">
      <alignment/>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6" borderId="0" applyNumberFormat="0" applyBorder="0" applyAlignment="0" applyProtection="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5" fillId="0" borderId="0">
      <alignment/>
      <protection/>
    </xf>
    <xf numFmtId="0" fontId="0"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5" fillId="0" borderId="0">
      <alignment/>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5" fillId="0" borderId="0">
      <alignment vertical="center"/>
      <protection/>
    </xf>
    <xf numFmtId="0" fontId="11" fillId="23" borderId="0" applyNumberFormat="0" applyBorder="0" applyAlignment="0" applyProtection="0">
      <alignment vertical="center"/>
      <protection/>
    </xf>
    <xf numFmtId="0" fontId="10" fillId="0" borderId="0">
      <alignment vertical="center"/>
      <protection/>
    </xf>
    <xf numFmtId="0" fontId="33" fillId="2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27" fillId="0" borderId="0" applyNumberFormat="0" applyFill="0" applyBorder="0" applyAlignment="0" applyProtection="0">
      <alignment vertical="center"/>
      <protection/>
    </xf>
    <xf numFmtId="0" fontId="10" fillId="0" borderId="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23"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23"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5" fillId="0" borderId="0">
      <alignment vertical="center"/>
      <protection/>
    </xf>
    <xf numFmtId="0" fontId="11"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5"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25"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25" fillId="0" borderId="6" applyNumberFormat="0" applyFill="0" applyAlignment="0" applyProtection="0">
      <alignment vertical="center"/>
      <protection/>
    </xf>
    <xf numFmtId="0" fontId="25"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25"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23"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1" fillId="2"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23" fillId="0" borderId="0" applyNumberFormat="0" applyFill="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1" fillId="2"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1"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15" fillId="0" borderId="0">
      <alignment/>
      <protection/>
    </xf>
    <xf numFmtId="0" fontId="15" fillId="0" borderId="0">
      <alignment vertical="center"/>
      <protection/>
    </xf>
    <xf numFmtId="0" fontId="11"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11"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2" borderId="0" applyNumberFormat="0" applyBorder="0" applyAlignment="0" applyProtection="0">
      <alignment vertical="center"/>
      <protection/>
    </xf>
    <xf numFmtId="0" fontId="0" fillId="16"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5" fillId="0" borderId="0">
      <alignment/>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5" fillId="0" borderId="0">
      <alignment/>
      <protection/>
    </xf>
    <xf numFmtId="0" fontId="0" fillId="16" borderId="0" applyNumberFormat="0" applyBorder="0" applyAlignment="0" applyProtection="0">
      <alignment vertical="center"/>
      <protection/>
    </xf>
    <xf numFmtId="0" fontId="10" fillId="0" borderId="0">
      <alignment vertical="center"/>
      <protection/>
    </xf>
    <xf numFmtId="0" fontId="20" fillId="0" borderId="5" applyNumberFormat="0" applyFill="0" applyAlignment="0" applyProtection="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3" fillId="0" borderId="2"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25"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20"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20"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5" fillId="0" borderId="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20"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20" fillId="0" borderId="0" applyNumberFormat="0" applyFill="0" applyBorder="0" applyAlignment="0" applyProtection="0">
      <alignment vertical="center"/>
      <protection/>
    </xf>
    <xf numFmtId="0" fontId="27"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15" fillId="0" borderId="0">
      <alignment/>
      <protection/>
    </xf>
    <xf numFmtId="0" fontId="0" fillId="0" borderId="0">
      <alignment vertical="center"/>
      <protection/>
    </xf>
    <xf numFmtId="0" fontId="20" fillId="0" borderId="0" applyNumberFormat="0" applyFill="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20" fillId="0" borderId="0" applyNumberFormat="0" applyFill="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20"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20"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25"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25"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18"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5" fillId="0" borderId="0">
      <alignment vertical="center"/>
      <protection/>
    </xf>
    <xf numFmtId="0" fontId="11" fillId="9"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0" fillId="21"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23"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25"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6"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1" fillId="23"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5" fillId="0" borderId="0">
      <alignment/>
      <protection/>
    </xf>
    <xf numFmtId="0" fontId="0" fillId="12" borderId="0" applyNumberFormat="0" applyBorder="0" applyAlignment="0" applyProtection="0">
      <alignment vertical="center"/>
      <protection/>
    </xf>
    <xf numFmtId="0" fontId="11" fillId="23" borderId="0" applyNumberFormat="0" applyBorder="0" applyAlignment="0" applyProtection="0">
      <alignment vertical="center"/>
      <protection/>
    </xf>
    <xf numFmtId="0" fontId="25" fillId="0" borderId="6" applyNumberFormat="0" applyFill="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1"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1"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11"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10" fillId="0" borderId="0">
      <alignment vertical="center"/>
      <protection/>
    </xf>
    <xf numFmtId="0" fontId="15" fillId="0" borderId="0">
      <alignment vertical="center"/>
      <protection/>
    </xf>
    <xf numFmtId="0" fontId="11"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0" fillId="0" borderId="0">
      <alignment vertical="center"/>
      <protection/>
    </xf>
    <xf numFmtId="0" fontId="15" fillId="0" borderId="0">
      <alignment vertical="center"/>
      <protection/>
    </xf>
    <xf numFmtId="0" fontId="19"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0" fillId="0" borderId="0">
      <alignment vertical="center"/>
      <protection/>
    </xf>
    <xf numFmtId="0" fontId="15" fillId="0" borderId="0">
      <alignment/>
      <protection/>
    </xf>
    <xf numFmtId="0" fontId="19"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protection/>
    </xf>
    <xf numFmtId="0" fontId="10" fillId="0" borderId="0">
      <alignment vertical="center"/>
      <protection/>
    </xf>
    <xf numFmtId="0" fontId="15" fillId="0" borderId="0">
      <alignment vertical="center"/>
      <protection/>
    </xf>
    <xf numFmtId="0" fontId="25"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12" borderId="0" applyNumberFormat="0" applyBorder="0" applyAlignment="0" applyProtection="0">
      <alignment vertical="center"/>
      <protection/>
    </xf>
    <xf numFmtId="0" fontId="25" fillId="0" borderId="6" applyNumberFormat="0" applyFill="0" applyAlignment="0" applyProtection="0">
      <alignment vertical="center"/>
      <protection/>
    </xf>
    <xf numFmtId="0" fontId="15"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5" fillId="0" borderId="0">
      <alignment/>
      <protection/>
    </xf>
    <xf numFmtId="0" fontId="10" fillId="0" borderId="0">
      <alignment vertical="center"/>
      <protection/>
    </xf>
    <xf numFmtId="0" fontId="15" fillId="0" borderId="0">
      <alignment vertical="center"/>
      <protection/>
    </xf>
    <xf numFmtId="0" fontId="20"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25"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20"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20" fillId="0" borderId="5"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34"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23" fillId="0" borderId="0" applyNumberFormat="0" applyFill="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5" fillId="0" borderId="0">
      <alignment/>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34" fillId="0" borderId="0">
      <alignment/>
      <protection/>
    </xf>
    <xf numFmtId="0" fontId="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23" fillId="0" borderId="0" applyNumberFormat="0" applyFill="0" applyBorder="0" applyAlignment="0" applyProtection="0">
      <alignment vertical="center"/>
      <protection/>
    </xf>
    <xf numFmtId="0" fontId="1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12" borderId="0" applyNumberFormat="0" applyBorder="0" applyAlignment="0" applyProtection="0">
      <alignment vertical="center"/>
      <protection/>
    </xf>
    <xf numFmtId="0" fontId="11" fillId="2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1" fillId="2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1" fillId="2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19"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34" fillId="0" borderId="0">
      <alignment vertical="center"/>
      <protection/>
    </xf>
    <xf numFmtId="0" fontId="34" fillId="0" borderId="0">
      <alignment vertical="center"/>
      <protection/>
    </xf>
    <xf numFmtId="0" fontId="10" fillId="0" borderId="0">
      <alignment vertical="center"/>
      <protection/>
    </xf>
    <xf numFmtId="0" fontId="19"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5" fillId="0" borderId="0">
      <alignment/>
      <protection/>
    </xf>
    <xf numFmtId="0" fontId="15"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11" fillId="12"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5" fillId="0" borderId="0">
      <alignment/>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5" fillId="0" borderId="0">
      <alignment/>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9"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5" fillId="0" borderId="0">
      <alignment/>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20"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20"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20"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5" fillId="0" borderId="0">
      <alignment/>
      <protection/>
    </xf>
    <xf numFmtId="0" fontId="0" fillId="0" borderId="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20"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0" fillId="0" borderId="0">
      <alignment vertical="center"/>
      <protection/>
    </xf>
    <xf numFmtId="0" fontId="15" fillId="0" borderId="0">
      <alignment/>
      <protection/>
    </xf>
    <xf numFmtId="0" fontId="0" fillId="0" borderId="0">
      <alignment vertical="center"/>
      <protection/>
    </xf>
    <xf numFmtId="0" fontId="11"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11" fillId="9"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5" fillId="0" borderId="0">
      <alignment/>
      <protection/>
    </xf>
    <xf numFmtId="0" fontId="10" fillId="0" borderId="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20" fillId="0" borderId="0" applyNumberFormat="0" applyFill="0" applyBorder="0" applyAlignment="0" applyProtection="0">
      <alignment vertical="center"/>
      <protection/>
    </xf>
    <xf numFmtId="0" fontId="15" fillId="0" borderId="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5" fillId="0" borderId="0">
      <alignment/>
      <protection/>
    </xf>
    <xf numFmtId="0" fontId="20" fillId="0" borderId="0" applyNumberFormat="0" applyFill="0" applyBorder="0" applyAlignment="0" applyProtection="0">
      <alignment vertical="center"/>
      <protection/>
    </xf>
    <xf numFmtId="0" fontId="11" fillId="11" borderId="0" applyNumberFormat="0" applyBorder="0" applyAlignment="0" applyProtection="0">
      <alignment vertical="center"/>
      <protection/>
    </xf>
    <xf numFmtId="0" fontId="11"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20" fillId="0" borderId="0" applyNumberFormat="0" applyFill="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34"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1" fillId="2" borderId="0" applyNumberFormat="0" applyBorder="0" applyAlignment="0" applyProtection="0">
      <alignment vertical="center"/>
      <protection/>
    </xf>
    <xf numFmtId="0" fontId="0" fillId="0" borderId="0">
      <alignment vertical="center"/>
      <protection/>
    </xf>
    <xf numFmtId="0" fontId="11" fillId="14" borderId="0" applyNumberFormat="0" applyBorder="0" applyAlignment="0" applyProtection="0">
      <alignment vertical="center"/>
      <protection/>
    </xf>
    <xf numFmtId="0" fontId="19"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1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11" fillId="2" borderId="0" applyNumberFormat="0" applyBorder="0" applyAlignment="0" applyProtection="0">
      <alignment vertical="center"/>
      <protection/>
    </xf>
    <xf numFmtId="0" fontId="0" fillId="5" borderId="0" applyNumberFormat="0" applyBorder="0" applyAlignment="0" applyProtection="0">
      <alignment vertical="center"/>
      <protection/>
    </xf>
    <xf numFmtId="0" fontId="11"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3"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9" borderId="0" applyNumberFormat="0" applyBorder="0" applyAlignment="0" applyProtection="0">
      <alignment vertical="center"/>
      <protection/>
    </xf>
    <xf numFmtId="0" fontId="10" fillId="0" borderId="0">
      <alignment vertical="center"/>
      <protection/>
    </xf>
    <xf numFmtId="0" fontId="25"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1" fillId="9"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20" fillId="0" borderId="0" applyNumberFormat="0" applyFill="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9" borderId="0" applyNumberFormat="0" applyBorder="0" applyAlignment="0" applyProtection="0">
      <alignment vertical="center"/>
      <protection/>
    </xf>
    <xf numFmtId="0" fontId="20" fillId="0" borderId="0" applyNumberFormat="0" applyFill="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11" fillId="9"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5" fillId="0" borderId="0">
      <alignment/>
      <protection/>
    </xf>
    <xf numFmtId="0" fontId="11" fillId="9" borderId="0" applyNumberFormat="0" applyBorder="0" applyAlignment="0" applyProtection="0">
      <alignment vertical="center"/>
      <protection/>
    </xf>
    <xf numFmtId="0" fontId="0" fillId="0" borderId="0">
      <alignment vertical="center"/>
      <protection/>
    </xf>
    <xf numFmtId="0" fontId="20" fillId="0" borderId="5" applyNumberFormat="0" applyFill="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1"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0" fillId="0" borderId="0">
      <alignment vertical="center"/>
      <protection/>
    </xf>
    <xf numFmtId="0" fontId="20" fillId="0" borderId="5" applyNumberFormat="0" applyFill="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1" fillId="9" borderId="0" applyNumberFormat="0" applyBorder="0" applyAlignment="0" applyProtection="0">
      <alignment vertical="center"/>
      <protection/>
    </xf>
    <xf numFmtId="0" fontId="15" fillId="0" borderId="0">
      <alignment vertical="center"/>
      <protection/>
    </xf>
    <xf numFmtId="0" fontId="25"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1" fillId="9" borderId="0" applyNumberFormat="0" applyBorder="0" applyAlignment="0" applyProtection="0">
      <alignment vertical="center"/>
      <protection/>
    </xf>
    <xf numFmtId="0" fontId="0" fillId="0" borderId="0">
      <alignment vertical="center"/>
      <protection/>
    </xf>
    <xf numFmtId="0" fontId="25"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20" fillId="0" borderId="0" applyNumberFormat="0" applyFill="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20"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11" fillId="9"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5" fillId="0" borderId="0">
      <alignment vertical="center"/>
      <protection/>
    </xf>
    <xf numFmtId="0" fontId="11" fillId="14" borderId="0" applyNumberFormat="0" applyBorder="0" applyAlignment="0" applyProtection="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20" fillId="0" borderId="5" applyNumberFormat="0" applyFill="0" applyAlignment="0" applyProtection="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1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1" fillId="1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1"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25" fillId="0" borderId="6" applyNumberFormat="0" applyFill="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1"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alignment vertical="center"/>
      <protection/>
    </xf>
    <xf numFmtId="0" fontId="0" fillId="7" borderId="0" applyNumberFormat="0" applyBorder="0" applyAlignment="0" applyProtection="0">
      <alignment vertical="center"/>
      <protection/>
    </xf>
    <xf numFmtId="0" fontId="11" fillId="14"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1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20"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0" fillId="0" borderId="0">
      <alignment vertical="center"/>
      <protection/>
    </xf>
    <xf numFmtId="0" fontId="11" fillId="9"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5" fillId="0" borderId="0">
      <alignment/>
      <protection/>
    </xf>
    <xf numFmtId="0" fontId="15" fillId="0" borderId="0">
      <alignment vertical="center"/>
      <protection/>
    </xf>
    <xf numFmtId="0" fontId="13" fillId="0" borderId="2" applyNumberFormat="0" applyFill="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13"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25" fillId="0" borderId="6" applyNumberFormat="0" applyFill="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20"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20"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5" fillId="0" borderId="0">
      <alignment/>
      <protection/>
    </xf>
    <xf numFmtId="0" fontId="15" fillId="0" borderId="0">
      <alignment vertical="center"/>
      <protection/>
    </xf>
    <xf numFmtId="0" fontId="20"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0" fillId="7" borderId="0" applyNumberFormat="0" applyBorder="0" applyAlignment="0" applyProtection="0">
      <alignment vertical="center"/>
      <protection/>
    </xf>
    <xf numFmtId="0" fontId="10" fillId="0" borderId="0">
      <alignment vertical="center"/>
      <protection/>
    </xf>
    <xf numFmtId="0" fontId="25"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1" fillId="13" borderId="0" applyNumberFormat="0" applyBorder="0" applyAlignment="0" applyProtection="0">
      <alignment vertical="center"/>
      <protection/>
    </xf>
    <xf numFmtId="0" fontId="25" fillId="0" borderId="6" applyNumberFormat="0" applyFill="0" applyAlignment="0" applyProtection="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25" fillId="0" borderId="6" applyNumberFormat="0" applyFill="0" applyAlignment="0" applyProtection="0">
      <alignment vertical="center"/>
      <protection/>
    </xf>
    <xf numFmtId="0" fontId="15"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25"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25" fillId="0" borderId="6" applyNumberFormat="0" applyFill="0" applyAlignment="0" applyProtection="0">
      <alignment vertical="center"/>
      <protection/>
    </xf>
    <xf numFmtId="0" fontId="15"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25"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13" fillId="0" borderId="2" applyNumberFormat="0" applyFill="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20"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20" fillId="0" borderId="5" applyNumberFormat="0" applyFill="0" applyAlignment="0" applyProtection="0">
      <alignment vertical="center"/>
      <protection/>
    </xf>
    <xf numFmtId="0" fontId="10" fillId="0" borderId="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20" fillId="0" borderId="5" applyNumberFormat="0" applyFill="0" applyAlignment="0" applyProtection="0">
      <alignment vertical="center"/>
      <protection/>
    </xf>
    <xf numFmtId="0" fontId="10" fillId="0" borderId="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9"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20"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20"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1" fillId="12" borderId="0" applyNumberFormat="0" applyBorder="0" applyAlignment="0" applyProtection="0">
      <alignment vertical="center"/>
      <protection/>
    </xf>
    <xf numFmtId="0" fontId="20" fillId="0" borderId="5" applyNumberFormat="0" applyFill="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20"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20" fillId="0" borderId="5" applyNumberFormat="0" applyFill="0" applyAlignment="0" applyProtection="0">
      <alignment vertical="center"/>
      <protection/>
    </xf>
    <xf numFmtId="0" fontId="20" fillId="0" borderId="0" applyNumberFormat="0" applyFill="0" applyBorder="0" applyAlignment="0" applyProtection="0">
      <alignment vertical="center"/>
      <protection/>
    </xf>
    <xf numFmtId="0" fontId="0" fillId="7" borderId="0" applyNumberFormat="0" applyBorder="0" applyAlignment="0" applyProtection="0">
      <alignment vertical="center"/>
      <protection/>
    </xf>
    <xf numFmtId="0" fontId="20"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0" fillId="0" borderId="0">
      <alignment vertical="center"/>
      <protection/>
    </xf>
    <xf numFmtId="0" fontId="15"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25" fillId="0" borderId="6" applyNumberFormat="0" applyFill="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20"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5" fillId="0" borderId="0">
      <alignment vertical="center"/>
      <protection/>
    </xf>
    <xf numFmtId="0" fontId="20"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12"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3" fillId="0" borderId="2" applyNumberFormat="0" applyFill="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1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11" fillId="1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9" borderId="0" applyNumberFormat="0" applyBorder="0" applyAlignment="0" applyProtection="0">
      <alignment vertical="center"/>
      <protection/>
    </xf>
    <xf numFmtId="176" fontId="10"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2"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2" borderId="0" applyNumberFormat="0" applyBorder="0" applyAlignment="0" applyProtection="0">
      <alignment vertical="center"/>
      <protection/>
    </xf>
    <xf numFmtId="0" fontId="0" fillId="9" borderId="0" applyNumberFormat="0" applyBorder="0" applyAlignment="0" applyProtection="0">
      <alignment vertical="center"/>
      <protection/>
    </xf>
    <xf numFmtId="0" fontId="11" fillId="1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176" fontId="10"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1" fillId="2" borderId="0" applyNumberFormat="0" applyBorder="0" applyAlignment="0" applyProtection="0">
      <alignment vertical="center"/>
      <protection/>
    </xf>
    <xf numFmtId="0" fontId="0" fillId="0" borderId="0">
      <alignment vertical="center"/>
      <protection/>
    </xf>
    <xf numFmtId="0" fontId="15" fillId="0" borderId="0">
      <alignment/>
      <protection/>
    </xf>
    <xf numFmtId="0" fontId="1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15"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23" fillId="0" borderId="0" applyNumberFormat="0" applyFill="0" applyBorder="0" applyAlignment="0" applyProtection="0">
      <alignment vertical="center"/>
      <protection/>
    </xf>
    <xf numFmtId="0" fontId="15"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12"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1" fillId="1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23"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1"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1" fillId="9"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20" fillId="0" borderId="0" applyNumberFormat="0" applyFill="0" applyBorder="0" applyAlignment="0" applyProtection="0">
      <alignment vertical="center"/>
      <protection/>
    </xf>
    <xf numFmtId="0" fontId="11"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20" fillId="0" borderId="0" applyNumberFormat="0" applyFill="0" applyBorder="0" applyAlignment="0" applyProtection="0">
      <alignment vertical="center"/>
      <protection/>
    </xf>
    <xf numFmtId="0" fontId="11" fillId="11" borderId="0" applyNumberFormat="0" applyBorder="0" applyAlignment="0" applyProtection="0">
      <alignment vertical="center"/>
      <protection/>
    </xf>
    <xf numFmtId="0" fontId="11"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11"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10" fillId="0" borderId="0">
      <alignment vertical="center"/>
      <protection/>
    </xf>
    <xf numFmtId="0" fontId="11" fillId="9" borderId="0" applyNumberFormat="0" applyBorder="0" applyAlignment="0" applyProtection="0">
      <alignment vertical="center"/>
      <protection/>
    </xf>
    <xf numFmtId="0" fontId="25"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10" fillId="0" borderId="0">
      <alignment vertical="center"/>
      <protection/>
    </xf>
    <xf numFmtId="0" fontId="11"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5" fillId="0" borderId="0">
      <alignment vertical="center"/>
      <protection/>
    </xf>
    <xf numFmtId="0" fontId="11" fillId="9" borderId="0" applyNumberFormat="0" applyBorder="0" applyAlignment="0" applyProtection="0">
      <alignment vertical="center"/>
      <protection/>
    </xf>
    <xf numFmtId="0" fontId="0" fillId="0" borderId="0">
      <alignment vertical="center"/>
      <protection/>
    </xf>
    <xf numFmtId="0" fontId="25" fillId="0" borderId="6" applyNumberFormat="0" applyFill="0" applyAlignment="0" applyProtection="0">
      <alignment vertical="center"/>
      <protection/>
    </xf>
    <xf numFmtId="0" fontId="20" fillId="0" borderId="5" applyNumberFormat="0" applyFill="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20" fillId="0" borderId="5" applyNumberFormat="0" applyFill="0" applyAlignment="0" applyProtection="0">
      <alignment vertical="center"/>
      <protection/>
    </xf>
    <xf numFmtId="0" fontId="10" fillId="0" borderId="0">
      <alignment vertical="center"/>
      <protection/>
    </xf>
    <xf numFmtId="0" fontId="15" fillId="0" borderId="0">
      <alignment vertical="center"/>
      <protection/>
    </xf>
    <xf numFmtId="0" fontId="15"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6" borderId="0" applyNumberFormat="0" applyBorder="0" applyAlignment="0" applyProtection="0">
      <alignment vertical="center"/>
      <protection/>
    </xf>
    <xf numFmtId="0" fontId="15" fillId="0" borderId="0">
      <alignment vertical="center"/>
      <protection/>
    </xf>
    <xf numFmtId="0" fontId="15" fillId="0" borderId="0">
      <alignment/>
      <protection/>
    </xf>
    <xf numFmtId="0" fontId="0" fillId="0" borderId="0">
      <alignment vertical="center"/>
      <protection/>
    </xf>
    <xf numFmtId="0" fontId="0" fillId="12"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20" fillId="0" borderId="5" applyNumberFormat="0" applyFill="0" applyAlignment="0" applyProtection="0">
      <alignment vertical="center"/>
      <protection/>
    </xf>
    <xf numFmtId="0" fontId="1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5"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cellStyleXfs>
  <cellXfs count="31">
    <xf numFmtId="0" fontId="0" fillId="0" borderId="0" xfId="0" applyAlignment="1">
      <alignment vertical="center"/>
    </xf>
    <xf numFmtId="0" fontId="2" fillId="0" borderId="0" xfId="2144" applyFont="1" applyFill="1" applyBorder="1" applyAlignment="1">
      <alignment horizontal="center" vertical="center" wrapText="1"/>
      <protection/>
    </xf>
    <xf numFmtId="0" fontId="2" fillId="0" borderId="0" xfId="2144" applyNumberFormat="1"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NumberFormat="1" applyFont="1" applyFill="1" applyBorder="1" applyAlignment="1">
      <alignment horizontal="left" vertical="center"/>
    </xf>
    <xf numFmtId="0" fontId="4" fillId="0" borderId="12" xfId="0" applyNumberFormat="1" applyFont="1" applyFill="1" applyBorder="1" applyAlignment="1">
      <alignment horizontal="center" vertical="center"/>
    </xf>
    <xf numFmtId="0" fontId="4" fillId="0" borderId="12" xfId="0" applyFont="1" applyFill="1" applyBorder="1" applyAlignment="1">
      <alignment vertical="center"/>
    </xf>
    <xf numFmtId="0" fontId="4" fillId="0" borderId="12" xfId="0" applyFont="1" applyFill="1" applyBorder="1" applyAlignment="1">
      <alignment horizontal="left" vertical="center"/>
    </xf>
    <xf numFmtId="0" fontId="4" fillId="0" borderId="12" xfId="0" applyNumberFormat="1" applyFont="1" applyFill="1" applyBorder="1" applyAlignment="1">
      <alignment vertical="center"/>
    </xf>
    <xf numFmtId="0" fontId="5" fillId="0" borderId="12" xfId="0" applyNumberFormat="1" applyFont="1" applyFill="1" applyBorder="1" applyAlignment="1">
      <alignment horizontal="left" vertical="center"/>
    </xf>
    <xf numFmtId="0" fontId="5" fillId="0" borderId="12" xfId="0" applyNumberFormat="1" applyFont="1" applyFill="1" applyBorder="1" applyAlignment="1">
      <alignment horizontal="center" vertical="center"/>
    </xf>
    <xf numFmtId="0" fontId="5" fillId="0" borderId="12" xfId="0" applyFont="1" applyFill="1" applyBorder="1" applyAlignment="1">
      <alignment vertical="center"/>
    </xf>
    <xf numFmtId="0" fontId="3" fillId="0" borderId="0" xfId="0" applyFont="1" applyFill="1" applyAlignment="1">
      <alignment horizontal="center" vertical="center" wrapText="1"/>
    </xf>
    <xf numFmtId="0" fontId="6" fillId="0" borderId="13" xfId="2144" applyFont="1" applyFill="1" applyBorder="1" applyAlignment="1">
      <alignment horizontal="left" vertical="center" wrapText="1"/>
      <protection/>
    </xf>
    <xf numFmtId="0" fontId="6" fillId="0" borderId="13" xfId="0" applyNumberFormat="1" applyFont="1" applyFill="1" applyBorder="1" applyAlignment="1">
      <alignment horizontal="left" vertical="center" wrapText="1"/>
    </xf>
    <xf numFmtId="0" fontId="6" fillId="0" borderId="13"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12" xfId="0" applyFont="1" applyFill="1" applyBorder="1" applyAlignment="1">
      <alignment vertical="center" wrapText="1"/>
    </xf>
    <xf numFmtId="0" fontId="7" fillId="0" borderId="0" xfId="2144" applyFont="1" applyFill="1" applyBorder="1" applyAlignment="1">
      <alignment horizontal="center" vertical="center" wrapText="1"/>
      <protection/>
    </xf>
    <xf numFmtId="0" fontId="7" fillId="0" borderId="0" xfId="2144" applyNumberFormat="1" applyFont="1" applyFill="1" applyBorder="1" applyAlignment="1">
      <alignment horizontal="center" vertical="center" wrapText="1"/>
      <protection/>
    </xf>
    <xf numFmtId="0" fontId="3" fillId="0" borderId="15" xfId="0" applyFont="1" applyFill="1" applyBorder="1" applyAlignment="1">
      <alignment horizontal="center" vertical="center" wrapText="1"/>
    </xf>
    <xf numFmtId="0" fontId="8" fillId="0" borderId="0" xfId="89" applyFill="1" applyAlignment="1">
      <alignment horizontal="center" vertical="center"/>
    </xf>
    <xf numFmtId="0" fontId="4" fillId="0" borderId="12" xfId="0"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vertical="center" wrapText="1"/>
    </xf>
    <xf numFmtId="0" fontId="4" fillId="0" borderId="12" xfId="0" applyFont="1" applyFill="1" applyBorder="1" applyAlignment="1">
      <alignment vertical="center"/>
    </xf>
  </cellXfs>
  <cellStyles count="4094">
    <cellStyle name="Normal" xfId="0"/>
    <cellStyle name="60% - 强调文字颜色 4 2 7 2 2" xfId="1"/>
    <cellStyle name="常规 11 3 3 6" xfId="2"/>
    <cellStyle name="40% - 强调文字颜色 3 2 2 2 2 2" xfId="3"/>
    <cellStyle name="常规 6 2 2 15" xfId="4"/>
    <cellStyle name="40% - 强调文字颜色 3 2 2 2 2 3" xfId="5"/>
    <cellStyle name="常规 2 4 6 4 3 2" xfId="6"/>
    <cellStyle name="40% - 强调文字颜色 3 2 2 2 3" xfId="7"/>
    <cellStyle name="60% - 强调文字颜色 4 2 7 2 3" xfId="8"/>
    <cellStyle name="常规 2 4 2 2 4 3 2" xfId="9"/>
    <cellStyle name="常规 11 3 3 7" xfId="10"/>
    <cellStyle name="40% - 强调文字颜色 3 2 2 2 4" xfId="11"/>
    <cellStyle name="40% - 强调文字颜色 3 2 2 3 3" xfId="12"/>
    <cellStyle name="60% - 强调文字颜色 4 2 7 4" xfId="13"/>
    <cellStyle name="60% - 强调文字颜色 1 2 4 2 4 2" xfId="15"/>
    <cellStyle name="常规 2 3 2 11 2 2 3" xfId="16"/>
    <cellStyle name="Currency [0]" xfId="17"/>
    <cellStyle name="20% - 强调文字颜色 3 5 3" xfId="18"/>
    <cellStyle name="常规 7 2 3 8 2 2" xfId="19"/>
    <cellStyle name="常规 2 2 6 7 4 3" xfId="20"/>
    <cellStyle name="20% - 强调文字颜色 1 2 10 3" xfId="21"/>
    <cellStyle name="常规 2 3 2 10 3 5" xfId="22"/>
    <cellStyle name="常规 7 3 2 4" xfId="23"/>
    <cellStyle name="60% - 强调文字颜色 1 3 3" xfId="24"/>
    <cellStyle name="常规 11 13 3 2 2 3" xfId="25"/>
    <cellStyle name="常规 7 2 3 8 4" xfId="26"/>
    <cellStyle name="输入" xfId="27"/>
    <cellStyle name="常规 8 4 6 4 2" xfId="28"/>
    <cellStyle name="20% - 强调文字颜色 6 2 12" xfId="29"/>
    <cellStyle name="常规 2 3 6 7 6" xfId="30"/>
    <cellStyle name="常规 2 2 2 5 3 2" xfId="31"/>
    <cellStyle name="40% - 强调文字颜色 4 2 8 3" xfId="32"/>
    <cellStyle name="常规 9 3 2 3 5 2" xfId="33"/>
    <cellStyle name="20% - 强调文字颜色 3 2 3 3" xfId="34"/>
    <cellStyle name="标题 1 3 5" xfId="35"/>
    <cellStyle name="常规 3 2 5 5 2 7" xfId="36"/>
    <cellStyle name="20% - 强调文字颜色 6 2 3 3 2 3" xfId="37"/>
    <cellStyle name="20% - 强调文字颜色 3 2 5 2 7" xfId="38"/>
    <cellStyle name="40% - 强调文字颜色 5 2 5 3 2" xfId="39"/>
    <cellStyle name="20% - 强调文字颜色 3" xfId="40"/>
    <cellStyle name="20% - 强调文字颜色 1 2" xfId="41"/>
    <cellStyle name="常规 5 2 3 11" xfId="42"/>
    <cellStyle name="常规 7 4 5 3 2 3" xfId="43"/>
    <cellStyle name="Currency" xfId="44"/>
    <cellStyle name="常规 2 2 2 5 8 5" xfId="45"/>
    <cellStyle name="常规 2 5 2 3 4 2 6" xfId="46"/>
    <cellStyle name="常规 2 3 2 2 2 6 2 5" xfId="47"/>
    <cellStyle name="60% - 强调文字颜色 2 2 4 2 3 2" xfId="48"/>
    <cellStyle name="常规 2 5 2 9 6" xfId="49"/>
    <cellStyle name="20% - 强调文字颜色 6 2 7 2 2" xfId="50"/>
    <cellStyle name="Comma [0]" xfId="51"/>
    <cellStyle name="40% - 强调文字颜色 2 2 3 2 2" xfId="52"/>
    <cellStyle name="常规 2 6 2 5 3" xfId="53"/>
    <cellStyle name="20% - 强调文字颜色 1 2 3 3 2 2" xfId="54"/>
    <cellStyle name="40% - 强调文字颜色 3" xfId="55"/>
    <cellStyle name="常规 2 13 13" xfId="56"/>
    <cellStyle name="差" xfId="57"/>
    <cellStyle name="强调文字颜色 3 2 3 10" xfId="58"/>
    <cellStyle name="常规 7 2 2 2 5 3 5" xfId="59"/>
    <cellStyle name="常规 4 2 7 2 3" xfId="60"/>
    <cellStyle name="40% - 强调文字颜色 3 5 3" xfId="61"/>
    <cellStyle name="20% - 强调文字颜色 1 2 6 2 2" xfId="62"/>
    <cellStyle name="40% - 强调文字颜色 5 2 4 8" xfId="63"/>
    <cellStyle name="60% - 强调文字颜色 6 2 3 3 3" xfId="64"/>
    <cellStyle name="常规 2 5 3 2 6 2 4 2" xfId="65"/>
    <cellStyle name="20% - 强调文字颜色 3 2 2 2 4" xfId="66"/>
    <cellStyle name="常规 2 12 9" xfId="67"/>
    <cellStyle name="常规 11 2 4 4 2" xfId="68"/>
    <cellStyle name="Comma" xfId="69"/>
    <cellStyle name="常规 7 2 2 2 4 9" xfId="70"/>
    <cellStyle name="常规 7 2 4 9 4" xfId="71"/>
    <cellStyle name="60% - 强调文字颜色 2 4 3" xfId="72"/>
    <cellStyle name="20% - 强调文字颜色 2 2 3 2 2 2" xfId="73"/>
    <cellStyle name="常规 2 4 2 5 2 3" xfId="74"/>
    <cellStyle name="常规 2 3 2 6 4 2 7" xfId="75"/>
    <cellStyle name="60% - 强调文字颜色 5 2 5 3 2" xfId="76"/>
    <cellStyle name="20% - 强调文字颜色 2 2 4 2 3" xfId="77"/>
    <cellStyle name="60% - 强调文字颜色 3" xfId="78"/>
    <cellStyle name="常规 5 4 8 3" xfId="79"/>
    <cellStyle name="常规 2 5 2 5 7 4 3" xfId="80"/>
    <cellStyle name="60% - 强调文字颜色 6 2 3 8" xfId="81"/>
    <cellStyle name="常规 10 2 2 7 2 2" xfId="82"/>
    <cellStyle name="20% - 强调文字颜色 1 2 4 5 3" xfId="83"/>
    <cellStyle name="常规 4 6 15" xfId="84"/>
    <cellStyle name="常规 9 2 10 3 5" xfId="85"/>
    <cellStyle name="常规 7 2 2 3 4 2" xfId="86"/>
    <cellStyle name="常规 3 5 4 8" xfId="87"/>
    <cellStyle name="20% - 强调文字颜色 3 2 5 3 2" xfId="88"/>
    <cellStyle name="Hyperlink" xfId="89"/>
    <cellStyle name="常规 10 2 5 5 3" xfId="90"/>
    <cellStyle name="20% - 强调文字颜色 2 2 3 3 5" xfId="91"/>
    <cellStyle name="Percent" xfId="92"/>
    <cellStyle name="常规 7 6 8 3 4" xfId="93"/>
    <cellStyle name="常规 3 2 13 3 4 4" xfId="94"/>
    <cellStyle name="20% - 强调文字颜色 2 2 3 8" xfId="95"/>
    <cellStyle name="20% - 强调文字颜色 2 2 7 2 2" xfId="96"/>
    <cellStyle name="Followed Hyperlink" xfId="97"/>
    <cellStyle name="常规 3 5 7 2 2" xfId="98"/>
    <cellStyle name="常规 10 2 3 4 3 2" xfId="99"/>
    <cellStyle name="60% - 强调文字颜色 1 2 10 2" xfId="100"/>
    <cellStyle name="注释" xfId="101"/>
    <cellStyle name="常规 11 13 3 3 2" xfId="102"/>
    <cellStyle name="常规 6 2 2 6 2 2 2" xfId="103"/>
    <cellStyle name="60% - 强调文字颜色 2 3" xfId="104"/>
    <cellStyle name="常规 2 3 7 3 2 2 3" xfId="105"/>
    <cellStyle name="20% - 强调文字颜色 4 2 3 8" xfId="106"/>
    <cellStyle name="常规 2 2 6 8 4" xfId="107"/>
    <cellStyle name="常规 5 4 8 2 3" xfId="108"/>
    <cellStyle name="60% - 强调文字颜色 2" xfId="109"/>
    <cellStyle name="常规 5 4 8 2" xfId="110"/>
    <cellStyle name="常规 10 4 2 5 3" xfId="111"/>
    <cellStyle name="常规 2 5 2 5 7 4 2" xfId="112"/>
    <cellStyle name="60% - 强调文字颜色 6 2 3 7" xfId="113"/>
    <cellStyle name="常规 8 14 2" xfId="114"/>
    <cellStyle name="常规 2 4 2 4 10 2" xfId="115"/>
    <cellStyle name="常规 4 7 5 3" xfId="116"/>
    <cellStyle name="常规 10 3 5 2 4" xfId="117"/>
    <cellStyle name="40% - 强调文字颜色 6 2 6 3 3" xfId="118"/>
    <cellStyle name="20% - 强调文字颜色 1 2 4 5 2" xfId="119"/>
    <cellStyle name="常规 4 6 14" xfId="120"/>
    <cellStyle name="标题 4" xfId="121"/>
    <cellStyle name="常规 2 4 3 3 2 5" xfId="122"/>
    <cellStyle name="常规 2 2 9 2 2 2" xfId="123"/>
    <cellStyle name="常规 6 12 2 4" xfId="124"/>
    <cellStyle name="差 2 12" xfId="125"/>
    <cellStyle name="常规 3 2 15 2 6" xfId="126"/>
    <cellStyle name="60% - 强调文字颜色 3 2 5 2 6" xfId="127"/>
    <cellStyle name="20% - 强调文字颜色 1 2 4 2 3 2" xfId="128"/>
    <cellStyle name="警告文本" xfId="129"/>
    <cellStyle name="40% - 强调文字颜色 2 2 4 2 2" xfId="130"/>
    <cellStyle name="常规 7 2 10 6 3" xfId="131"/>
    <cellStyle name="标题" xfId="132"/>
    <cellStyle name="常规 2 3 5 5 2 3 3" xfId="133"/>
    <cellStyle name="60% - 强调文字颜色 1 2 9 2" xfId="134"/>
    <cellStyle name="解释性文本" xfId="135"/>
    <cellStyle name="常规 11 2 2 5 2 6" xfId="136"/>
    <cellStyle name="标题 1 5 2" xfId="137"/>
    <cellStyle name="常规 7 2 2 3 5 4" xfId="138"/>
    <cellStyle name="标题 1" xfId="139"/>
    <cellStyle name="常规 2 5 2 10 2 4" xfId="140"/>
    <cellStyle name="标题 3 2 5 2 5" xfId="141"/>
    <cellStyle name="标题 2 2 5 8" xfId="142"/>
    <cellStyle name="常规 2 4 3 3 2 2" xfId="143"/>
    <cellStyle name="标题 2" xfId="144"/>
    <cellStyle name="常规 2 5 2 10 2 5" xfId="145"/>
    <cellStyle name="标题 3 2 5 2 6" xfId="146"/>
    <cellStyle name="常规 2 4 3 3 2 3" xfId="147"/>
    <cellStyle name="60% - 强调文字颜色 1" xfId="148"/>
    <cellStyle name="常规 10 4 2 5 2" xfId="149"/>
    <cellStyle name="60% - 强调文字颜色 6 2 3 6" xfId="150"/>
    <cellStyle name="标题 3" xfId="151"/>
    <cellStyle name="常规 2 5 2 10 2 6" xfId="152"/>
    <cellStyle name="标题 3 2 5 2 7" xfId="153"/>
    <cellStyle name="常规 2 4 3 3 2 4" xfId="154"/>
    <cellStyle name="60% - 强调文字颜色 4" xfId="155"/>
    <cellStyle name="常规 10 2 3 4 5 2" xfId="156"/>
    <cellStyle name="常规 5 4 8 4" xfId="157"/>
    <cellStyle name="常规 5 2 2 2 8 2" xfId="158"/>
    <cellStyle name="60% - 强调文字颜色 6 2 3 9" xfId="159"/>
    <cellStyle name="60% - 强调文字颜色 6 2 6 4 2" xfId="160"/>
    <cellStyle name="常规 2 2 2 6 2 5 2" xfId="161"/>
    <cellStyle name="标题 4 2 2 2 2 2" xfId="162"/>
    <cellStyle name="常规 9 2 10 3 6" xfId="163"/>
    <cellStyle name="常规 7 2 2 3 4 3" xfId="164"/>
    <cellStyle name="20% - 强调文字颜色 3 2 5 3 3" xfId="165"/>
    <cellStyle name="输出" xfId="166"/>
    <cellStyle name="40% - 强调文字颜色 3 2 2 2 5" xfId="167"/>
    <cellStyle name="常规 11 14 2 4" xfId="168"/>
    <cellStyle name="20% - 强调文字颜色 2 4 2" xfId="169"/>
    <cellStyle name="常规 2 6 2 2 7 2" xfId="170"/>
    <cellStyle name="标题 1 2 3 8" xfId="171"/>
    <cellStyle name="常规 7 2 2 7 3" xfId="172"/>
    <cellStyle name="常规 5 6 4 6" xfId="173"/>
    <cellStyle name="20% - 强调文字颜色 3 2 9 2" xfId="174"/>
    <cellStyle name="计算" xfId="175"/>
    <cellStyle name="标题 1 2 2 4" xfId="176"/>
    <cellStyle name="常规 7 3 2 4 2 4 2" xfId="177"/>
    <cellStyle name="检查单元格" xfId="178"/>
    <cellStyle name="差 2 2 7" xfId="179"/>
    <cellStyle name="常规 7 4 8 2" xfId="180"/>
    <cellStyle name="常规 10 6 2 5 3" xfId="181"/>
    <cellStyle name="常规 3 2 2 2 8 4" xfId="182"/>
    <cellStyle name="40% - 强调文字颜色 1 2 5 2 4" xfId="183"/>
    <cellStyle name="常规 12 9 2 3" xfId="184"/>
    <cellStyle name="20% - 强调文字颜色 1 2 5 8" xfId="185"/>
    <cellStyle name="常规 5 2 2 5 3 2 2" xfId="186"/>
    <cellStyle name="20% - 强调文字颜色 1 4 3" xfId="187"/>
    <cellStyle name="20% - 强调文字颜色 6" xfId="188"/>
    <cellStyle name="常规 3 2 14 6 3" xfId="189"/>
    <cellStyle name="标题 5 3 4" xfId="190"/>
    <cellStyle name="常规 3 2 12 3 2 6" xfId="191"/>
    <cellStyle name="60% - 强调文字颜色 2 5 3" xfId="192"/>
    <cellStyle name="20% - 强调文字颜色 2 2 3 2 3 2" xfId="193"/>
    <cellStyle name="常规 2 4 2 5 3 3" xfId="194"/>
    <cellStyle name="60% - 强调文字颜色 5 2 5 4 2" xfId="195"/>
    <cellStyle name="20% - 强调文字颜色 2 2 4 3 3" xfId="196"/>
    <cellStyle name="强调文字颜色 2" xfId="197"/>
    <cellStyle name="常规 2 2 2 5" xfId="198"/>
    <cellStyle name="60% - 强调文字颜色 5 2 8 3" xfId="199"/>
    <cellStyle name="40% - 强调文字颜色 4 2 3 3" xfId="200"/>
    <cellStyle name="常规 3 2 2 6 4 2" xfId="201"/>
    <cellStyle name="常规 2 11 5 4 2" xfId="202"/>
    <cellStyle name="解释性文本 2 2 5 3" xfId="203"/>
    <cellStyle name="20% - 强调文字颜色 2 2 3 5 2" xfId="204"/>
    <cellStyle name="链接单元格" xfId="205"/>
    <cellStyle name="常规 3 5 6 5" xfId="206"/>
    <cellStyle name="常规 10 2 3 3 6" xfId="207"/>
    <cellStyle name="20% - 强调文字颜色 6 3 5" xfId="208"/>
    <cellStyle name="常规 2 5 6 9 5" xfId="209"/>
    <cellStyle name="汇总" xfId="210"/>
    <cellStyle name="好" xfId="211"/>
    <cellStyle name="常规 7 4 6 5 3" xfId="212"/>
    <cellStyle name="常规 2 5 6 6 2 2 2" xfId="213"/>
    <cellStyle name="差 2 3 2" xfId="214"/>
    <cellStyle name="常规 6 2 5 8 2 2" xfId="215"/>
    <cellStyle name="常规 2 2 2 2 2 10 2" xfId="216"/>
    <cellStyle name="常规 11 7 2 2" xfId="217"/>
    <cellStyle name="常规 6 6 6 3 4" xfId="218"/>
    <cellStyle name="60% - 强调文字颜色 2 2 6 6" xfId="219"/>
    <cellStyle name="常规 7 2 2 2 4 3 5" xfId="220"/>
    <cellStyle name="常规 4 2 6 2 3" xfId="221"/>
    <cellStyle name="常规 2 5 2 4 5 2 2 3" xfId="222"/>
    <cellStyle name="40% - 强调文字颜色 2 5 3" xfId="223"/>
    <cellStyle name="20% - 强调文字颜色 1 2 5 2 2" xfId="224"/>
    <cellStyle name="常规 15 5 2 2 6" xfId="225"/>
    <cellStyle name="20% - 强调文字颜色 1 2 6 3" xfId="226"/>
    <cellStyle name="标题 4 2 6 3 3" xfId="227"/>
    <cellStyle name="常规 3 2 15 3 3 2" xfId="228"/>
    <cellStyle name="20% - 强调文字颜色 4 2 2 6" xfId="229"/>
    <cellStyle name="常规 2 2 6 7 2" xfId="230"/>
    <cellStyle name="常规 3 2 6 8" xfId="231"/>
    <cellStyle name="常规 9 2 9 2 5" xfId="232"/>
    <cellStyle name="20% - 强调文字颜色 3 2 2 5 2" xfId="233"/>
    <cellStyle name="常规 2 15 7" xfId="234"/>
    <cellStyle name="常规 3 2 3 5 2 2 2" xfId="235"/>
    <cellStyle name="20% - 强调文字颜色 3 3" xfId="236"/>
    <cellStyle name="常规 2 12 4 2 2 2" xfId="237"/>
    <cellStyle name="常规 2 6 2 3 6" xfId="238"/>
    <cellStyle name="适中" xfId="239"/>
    <cellStyle name="20% - 强调文字颜色 5" xfId="240"/>
    <cellStyle name="常规 3 2 14 6 2" xfId="241"/>
    <cellStyle name="标题 5 3 3" xfId="242"/>
    <cellStyle name="常规 8 2 2 5 2 7" xfId="243"/>
    <cellStyle name="20% - 强调文字颜色 2 2 4 3 2" xfId="244"/>
    <cellStyle name="强调文字颜色 1" xfId="245"/>
    <cellStyle name="常规 8 3 7 5 3" xfId="246"/>
    <cellStyle name="常规 2 2 2 4" xfId="247"/>
    <cellStyle name="60% - 强调文字颜色 5 2 8 2" xfId="248"/>
    <cellStyle name="40% - 强调文字颜色 4 2 3 2" xfId="249"/>
    <cellStyle name="40% - 强调文字颜色 1 2 10 3" xfId="250"/>
    <cellStyle name="解释性文本 2 2 5 2" xfId="251"/>
    <cellStyle name="20% - 强调文字颜色 1" xfId="252"/>
    <cellStyle name="常规 8 2 2 2 2 4 2" xfId="253"/>
    <cellStyle name="常规 2 3 2 4 6 5" xfId="254"/>
    <cellStyle name="差 2 5 3 2" xfId="255"/>
    <cellStyle name="常规 2 6 6 5 5" xfId="256"/>
    <cellStyle name="60% - 强调文字颜色 4 2 3 3 3" xfId="257"/>
    <cellStyle name="常规 2 6 3 6 2 5" xfId="258"/>
    <cellStyle name="20% - 强调文字颜色 1 2 2 2 4" xfId="259"/>
    <cellStyle name="40% - 强调文字颜色 1" xfId="260"/>
    <cellStyle name="常规 2 4 2 2 2 6 3 3" xfId="261"/>
    <cellStyle name="常规 2 13 11" xfId="262"/>
    <cellStyle name="常规 11 7 9 2" xfId="263"/>
    <cellStyle name="标题 1 3 2 3" xfId="264"/>
    <cellStyle name="常规 3 2 5 5 2 4 3" xfId="265"/>
    <cellStyle name="常规 11 11 3 2 7" xfId="266"/>
    <cellStyle name="40% - 强调文字颜色 4 2 3 2 6" xfId="267"/>
    <cellStyle name="20% - 强调文字颜色 3 2 5 2 4 3" xfId="268"/>
    <cellStyle name="20% - 强调文字颜色 2" xfId="269"/>
    <cellStyle name="常规 8 2 2 2 2 4 3" xfId="270"/>
    <cellStyle name="常规 2 3 2 4 6 6" xfId="271"/>
    <cellStyle name="差 2 5 3 3" xfId="272"/>
    <cellStyle name="常规 2 6 6 5 6" xfId="273"/>
    <cellStyle name="60% - 强调文字颜色 4 2 3 3 4" xfId="274"/>
    <cellStyle name="常规 2 6 3 6 2 6" xfId="275"/>
    <cellStyle name="20% - 强调文字颜色 1 2 2 2 5" xfId="276"/>
    <cellStyle name="40% - 强调文字颜色 2" xfId="277"/>
    <cellStyle name="常规 2 13 12" xfId="278"/>
    <cellStyle name="常规 11 7 9 3" xfId="279"/>
    <cellStyle name="强调文字颜色 3" xfId="280"/>
    <cellStyle name="常规 2 3 2 2 2 10" xfId="281"/>
    <cellStyle name="40% - 强调文字颜色 4 2 3 4" xfId="282"/>
    <cellStyle name="常规 3 2 2 6 4 3" xfId="283"/>
    <cellStyle name="常规 2 11 5 4 3" xfId="284"/>
    <cellStyle name="20% - 强调文字颜色 2 2 3 5 3" xfId="285"/>
    <cellStyle name="强调文字颜色 4" xfId="286"/>
    <cellStyle name="常规 4 5 6 4 2" xfId="287"/>
    <cellStyle name="常规 2 3 2 2 2 11" xfId="288"/>
    <cellStyle name="40% - 强调文字颜色 4 2 3 5" xfId="289"/>
    <cellStyle name="常规 2 11 5 4 4" xfId="290"/>
    <cellStyle name="常规 7 8 4 2" xfId="291"/>
    <cellStyle name="20% - 强调文字颜色 4" xfId="292"/>
    <cellStyle name="标题 5 3 2" xfId="293"/>
    <cellStyle name="常规 8 2 3 7 3 2" xfId="294"/>
    <cellStyle name="40% - 强调文字颜色 5 2 5 3 3" xfId="295"/>
    <cellStyle name="40% - 强调文字颜色 4" xfId="296"/>
    <cellStyle name="常规 2 10 6 4 2" xfId="297"/>
    <cellStyle name="强调文字颜色 5" xfId="298"/>
    <cellStyle name="60% - 强调文字颜色 6 5 2" xfId="299"/>
    <cellStyle name="常规 4 5 6 4 3" xfId="300"/>
    <cellStyle name="常规 2 3 2 2 2 12" xfId="301"/>
    <cellStyle name="40% - 强调文字颜色 4 2 3 6" xfId="302"/>
    <cellStyle name="常规 2 11 5 4 5" xfId="303"/>
    <cellStyle name="常规 7 8 4 3" xfId="304"/>
    <cellStyle name="40% - 强调文字颜色 5" xfId="305"/>
    <cellStyle name="常规 2 10 6 4 3" xfId="306"/>
    <cellStyle name="60% - 强调文字颜色 5" xfId="307"/>
    <cellStyle name="常规 10 2 3 4 5 3" xfId="308"/>
    <cellStyle name="强调文字颜色 6" xfId="309"/>
    <cellStyle name="60% - 强调文字颜色 6 5 3" xfId="310"/>
    <cellStyle name="常规 2 3 2 2 2 13" xfId="311"/>
    <cellStyle name="40% - 强调文字颜色 4 2 3 7" xfId="312"/>
    <cellStyle name="常规 7 8 4 4" xfId="313"/>
    <cellStyle name="常规 5 2 4 6 4 2" xfId="314"/>
    <cellStyle name="40% - 强调文字颜色 6" xfId="315"/>
    <cellStyle name="常规 6 9 4 2" xfId="316"/>
    <cellStyle name="60% - 强调文字颜色 1 2 2 4 3" xfId="317"/>
    <cellStyle name="20% - 强调文字颜色 3 3 2" xfId="318"/>
    <cellStyle name="60% - 强调文字颜色 6" xfId="319"/>
    <cellStyle name="适中 2 6 4" xfId="320"/>
    <cellStyle name="常规 2 4 12 2" xfId="321"/>
    <cellStyle name="40% - 强调文字颜色 2 2 7 2" xfId="322"/>
    <cellStyle name="20% - 强调文字颜色 1 2 2 2" xfId="323"/>
    <cellStyle name="常规 8 11 3 3" xfId="324"/>
    <cellStyle name="常规 10 10 4 2" xfId="325"/>
    <cellStyle name="常规 2 3 2 3 2" xfId="326"/>
    <cellStyle name="常规 6 12 2 5" xfId="327"/>
    <cellStyle name="差 2 13" xfId="328"/>
    <cellStyle name="常规 3 2 15 2 7" xfId="329"/>
    <cellStyle name="常规 11 5 7 2" xfId="330"/>
    <cellStyle name="60% - 强调文字颜色 3 2 5 2 7" xfId="331"/>
    <cellStyle name="20% - 强调文字颜色 1 2 4 2 3 3" xfId="332"/>
    <cellStyle name="常规 11 13 3 2 4" xfId="333"/>
    <cellStyle name="60% - 强调文字颜色 1 5" xfId="334"/>
    <cellStyle name="常规 8 3 6 4 2" xfId="335"/>
    <cellStyle name="20% - 强调文字颜色 1 2 12" xfId="336"/>
    <cellStyle name="常规 2 2 6 7 6" xfId="337"/>
    <cellStyle name="解释性文本 2 5 2 5 2" xfId="338"/>
    <cellStyle name="40% - 强调文字颜色 3 2 8 3" xfId="339"/>
    <cellStyle name="20% - 强调文字颜色 2 2 3 3" xfId="340"/>
    <cellStyle name="常规 2 6 2 2 5 3 3" xfId="341"/>
    <cellStyle name="解释性文本 2 4 2 4 2" xfId="342"/>
    <cellStyle name="40% - 强调文字颜色 2 2 7 3" xfId="343"/>
    <cellStyle name="20% - 强调文字颜色 1 2 2 3" xfId="344"/>
    <cellStyle name="常规 10 10 4 3" xfId="345"/>
    <cellStyle name="20% - 强调文字颜色 2 2 5 2 3 2" xfId="346"/>
    <cellStyle name="常规 2 4 4 5 3 3" xfId="347"/>
    <cellStyle name="常规 7 2 2 2 6 2" xfId="348"/>
    <cellStyle name="常规 3 4 6 8" xfId="349"/>
    <cellStyle name="20% - 强调文字颜色 3 2 4 5 2" xfId="350"/>
    <cellStyle name="常规 8 3 6 4 3" xfId="351"/>
    <cellStyle name="20% - 强调文字颜色 1 2 13" xfId="352"/>
    <cellStyle name="常规 2 2 6 7 7" xfId="353"/>
    <cellStyle name="20% - 强调文字颜色 2 2 3 4" xfId="354"/>
    <cellStyle name="常规 10 5 6 6 2" xfId="355"/>
    <cellStyle name="40% - 强调文字颜色 2 2 5 8" xfId="356"/>
    <cellStyle name="常规 2 6 3 6 2 3 2" xfId="357"/>
    <cellStyle name="20% - 强调文字颜色 1 2 2 2 2 2" xfId="358"/>
    <cellStyle name="常规 7 2 4 9 3" xfId="359"/>
    <cellStyle name="常规 11 13 3 3 3 2" xfId="360"/>
    <cellStyle name="60% - 强调文字颜色 2 4 2" xfId="361"/>
    <cellStyle name="常规 2 6 3 6 2 3 3" xfId="362"/>
    <cellStyle name="20% - 强调文字颜色 1 2 2 2 2 3" xfId="363"/>
    <cellStyle name="20% - 强调文字颜色 2 2 4 2 2" xfId="364"/>
    <cellStyle name="60% - 强调文字颜色 6 2 3 6 3" xfId="365"/>
    <cellStyle name="常规 11 13 3 2 2" xfId="366"/>
    <cellStyle name="60% - 强调文字颜色 1 3" xfId="367"/>
    <cellStyle name="20% - 强调文字颜色 4 2 2 8" xfId="368"/>
    <cellStyle name="20% - 强调文字颜色 1 2 10" xfId="369"/>
    <cellStyle name="常规 2 2 6 7 4" xfId="370"/>
    <cellStyle name="20% - 强调文字颜色 1 2 5 2 4 2" xfId="371"/>
    <cellStyle name="常规 3 2 8" xfId="372"/>
    <cellStyle name="常规 2 5 2 3 5 4" xfId="373"/>
    <cellStyle name="常规 10 3 5 2 3 3" xfId="374"/>
    <cellStyle name="常规 10 13 2 2" xfId="375"/>
    <cellStyle name="20% - 强调文字颜色 3 5" xfId="376"/>
    <cellStyle name="常规 2 6 2 3 8" xfId="377"/>
    <cellStyle name="常规 2 3 2 6 2 4 2" xfId="378"/>
    <cellStyle name="常规 7 2 3 8 3" xfId="379"/>
    <cellStyle name="常规 11 13 3 2 2 2" xfId="380"/>
    <cellStyle name="60% - 强调文字颜色 1 3 2" xfId="381"/>
    <cellStyle name="常规 10 4 5 2 7" xfId="382"/>
    <cellStyle name="常规 7 3 2 3" xfId="383"/>
    <cellStyle name="常规 2 3 2 10 3 4" xfId="384"/>
    <cellStyle name="20% - 强调文字颜色 1 2 10 2" xfId="385"/>
    <cellStyle name="常规 2 2 6 7 4 2" xfId="386"/>
    <cellStyle name="常规 4 2 5 5 2 3 2" xfId="387"/>
    <cellStyle name="40% - 强调文字颜色 3 2 3 3 5" xfId="388"/>
    <cellStyle name="20% - 强调文字颜色 3 5 2" xfId="389"/>
    <cellStyle name="常规 2 5 6 3 2 2 3" xfId="390"/>
    <cellStyle name="常规 11 13 3 2 3" xfId="391"/>
    <cellStyle name="60% - 强调文字颜色 1 4" xfId="392"/>
    <cellStyle name="20% - 强调文字颜色 1 2 11" xfId="393"/>
    <cellStyle name="常规 2 2 6 7 5" xfId="394"/>
    <cellStyle name="20% - 强调文字颜色 1 2 5 2 4 3" xfId="395"/>
    <cellStyle name="40% - 强调文字颜色 3 2 8 2" xfId="396"/>
    <cellStyle name="20% - 强调文字颜色 2 2 3 2" xfId="397"/>
    <cellStyle name="常规 2 6 2 2 5 3 2" xfId="398"/>
    <cellStyle name="常规 2 3 3 3 2 5" xfId="399"/>
    <cellStyle name="40% - 强调文字颜色 2 2 7" xfId="400"/>
    <cellStyle name="常规 5 2 3 11 2" xfId="401"/>
    <cellStyle name="常规 2 6 2 2 7 4 3" xfId="402"/>
    <cellStyle name="20% - 强调文字颜色 1 2 2" xfId="403"/>
    <cellStyle name="常规 3 2 12 3 4 3" xfId="404"/>
    <cellStyle name="20% - 强调文字颜色 1 2 3 7" xfId="405"/>
    <cellStyle name="常规 7 2 4 9" xfId="406"/>
    <cellStyle name="40% - 强调文字颜色 2 2 7 2 2" xfId="407"/>
    <cellStyle name="常规 2 6 3 6 2 3" xfId="408"/>
    <cellStyle name="20% - 强调文字颜色 1 2 2 2 2" xfId="409"/>
    <cellStyle name="60% - 强调文字颜色 2 2 2 5 2" xfId="410"/>
    <cellStyle name="常规 7 2 5 6 8 2" xfId="411"/>
    <cellStyle name="常规 11 11 3 2 5" xfId="412"/>
    <cellStyle name="40% - 强调文字颜色 4 2 3 2 4" xfId="413"/>
    <cellStyle name="20% - 强调文字颜色 2 2 4 2 4 3" xfId="414"/>
    <cellStyle name="常规 2 6 6 5 4" xfId="415"/>
    <cellStyle name="60% - 强调文字颜色 4 2 3 3 2" xfId="416"/>
    <cellStyle name="常规 11 6 4 5 2" xfId="417"/>
    <cellStyle name="40% - 强调文字颜色 2 2 7 2 3" xfId="418"/>
    <cellStyle name="常规 2 6 3 6 2 4" xfId="419"/>
    <cellStyle name="20% - 强调文字颜色 1 2 2 2 3" xfId="420"/>
    <cellStyle name="标题 1 3 2 2" xfId="421"/>
    <cellStyle name="常规 3 2 5 5 2 4 2" xfId="422"/>
    <cellStyle name="60% - 强调文字颜色 2 2 2 5 3" xfId="423"/>
    <cellStyle name="常规 7 2 5 6 8 3" xfId="424"/>
    <cellStyle name="常规 11 11 3 2 6" xfId="425"/>
    <cellStyle name="40% - 强调文字颜色 4 2 3 2 5" xfId="426"/>
    <cellStyle name="20% - 强调文字颜色 3 2 5 2 4 2" xfId="427"/>
    <cellStyle name="常规 2 6 3 6 3 3" xfId="428"/>
    <cellStyle name="20% - 强调文字颜色 1 2 2 3 2" xfId="429"/>
    <cellStyle name="常规 2 6 6 6 4" xfId="430"/>
    <cellStyle name="60% - 强调文字颜色 4 2 3 4 2" xfId="431"/>
    <cellStyle name="20% - 强调文字颜色 1 2 2 3 3" xfId="432"/>
    <cellStyle name="解释性文本 2 4 2 4 3" xfId="433"/>
    <cellStyle name="40% - 强调文字颜色 2 2 7 4" xfId="434"/>
    <cellStyle name="常规 2 3 2 6 10" xfId="435"/>
    <cellStyle name="20% - 强调文字颜色 1 2 2 4" xfId="436"/>
    <cellStyle name="常规 10 4 6 5 2" xfId="437"/>
    <cellStyle name="常规 10 10 4 4" xfId="438"/>
    <cellStyle name="常规 2 3 2 3 4" xfId="439"/>
    <cellStyle name="常规 9 4 4 5" xfId="440"/>
    <cellStyle name="20% - 强调文字颜色 5 2 5 3 2" xfId="441"/>
    <cellStyle name="20% - 强调文字颜色 2 2 5 2 3 3" xfId="442"/>
    <cellStyle name="常规 7 2 2 2 6 3" xfId="443"/>
    <cellStyle name="20% - 强调文字颜色 3 2 4 5 3" xfId="444"/>
    <cellStyle name="常规 4 5 4 3" xfId="445"/>
    <cellStyle name="40% - 强调文字颜色 6 2 4 2 3" xfId="446"/>
    <cellStyle name="常规 2 3 2 6 10 2" xfId="447"/>
    <cellStyle name="常规 2 6 3 6 4 3" xfId="448"/>
    <cellStyle name="20% - 强调文字颜色 1 2 2 4 2" xfId="449"/>
    <cellStyle name="标题 3 2 10" xfId="450"/>
    <cellStyle name="常规 2 6 6 7 4" xfId="451"/>
    <cellStyle name="60% - 强调文字颜色 4 2 3 5 2" xfId="452"/>
    <cellStyle name="常规 4 5 4 4" xfId="453"/>
    <cellStyle name="40% - 强调文字颜色 6 2 4 2 4" xfId="454"/>
    <cellStyle name="常规 2 3 2 6 10 3" xfId="455"/>
    <cellStyle name="20% - 强调文字颜色 1 2 2 4 3" xfId="456"/>
    <cellStyle name="20% - 强调文字颜色 3 2 3 2 2" xfId="457"/>
    <cellStyle name="40% - 强调文字颜色 2 2 7 5" xfId="458"/>
    <cellStyle name="常规 2 3 2 6 11" xfId="459"/>
    <cellStyle name="20% - 强调文字颜色 1 2 2 5" xfId="460"/>
    <cellStyle name="常规 10 4 6 5 3" xfId="461"/>
    <cellStyle name="常规 7 12 4 3" xfId="462"/>
    <cellStyle name="常规 4 2 3 5 3" xfId="463"/>
    <cellStyle name="常规 10 2 11" xfId="464"/>
    <cellStyle name="常规 4 5 5 3" xfId="465"/>
    <cellStyle name="常规 10 3 3 2 4" xfId="466"/>
    <cellStyle name="40% - 强调文字颜色 6 2 4 3 3" xfId="467"/>
    <cellStyle name="强调文字颜色 5 2 2 2 2 3" xfId="468"/>
    <cellStyle name="20% - 强调文字颜色 1 2 2 5 2" xfId="469"/>
    <cellStyle name="常规 7 2 9 2 5" xfId="470"/>
    <cellStyle name="常规 2 6 3 6 5 3" xfId="471"/>
    <cellStyle name="60% - 强调文字颜色 4 2 3 6 2" xfId="472"/>
    <cellStyle name="常规 10 2 2 5 2 2" xfId="473"/>
    <cellStyle name="常规 4 2 3 5 4" xfId="474"/>
    <cellStyle name="常规 10 2 12" xfId="475"/>
    <cellStyle name="20% - 强调文字颜色 1 2 2 5 3" xfId="476"/>
    <cellStyle name="常规 7 2 9 2 6" xfId="477"/>
    <cellStyle name="常规 6 2 4 3 3" xfId="478"/>
    <cellStyle name="常规 10 2 3" xfId="479"/>
    <cellStyle name="20% - 强调文字颜色 3 2 3 3 2" xfId="480"/>
    <cellStyle name="常规 2 3 2 6 12" xfId="481"/>
    <cellStyle name="常规 3 2 12 3 3 2" xfId="482"/>
    <cellStyle name="20% - 强调文字颜色 1 2 2 6" xfId="483"/>
    <cellStyle name="常规 2 3 2 6 13" xfId="484"/>
    <cellStyle name="常规 3 2 12 3 3 3" xfId="485"/>
    <cellStyle name="20% - 强调文字颜色 1 2 2 7" xfId="486"/>
    <cellStyle name="常规 3 2 12 3 3 4" xfId="487"/>
    <cellStyle name="20% - 强调文字颜色 1 2 2 8" xfId="488"/>
    <cellStyle name="常规 4 3 5 3 2 2" xfId="489"/>
    <cellStyle name="40% - 强调文字颜色 2 2 8" xfId="490"/>
    <cellStyle name="常规 5 7 3 2 2" xfId="491"/>
    <cellStyle name="常规 5 2 3 11 3" xfId="492"/>
    <cellStyle name="20% - 强调文字颜色 1 2 3" xfId="493"/>
    <cellStyle name="常规 3 2 12 3 4 4" xfId="494"/>
    <cellStyle name="20% - 强调文字颜色 1 2 3 8" xfId="495"/>
    <cellStyle name="40% - 强调文字颜色 2 2 8 2" xfId="496"/>
    <cellStyle name="20% - 强调文字颜色 1 2 3 2" xfId="497"/>
    <cellStyle name="常规 8 11 4 3" xfId="498"/>
    <cellStyle name="常规 10 10 5 2" xfId="499"/>
    <cellStyle name="常规 2 3 4 13" xfId="500"/>
    <cellStyle name="20% - 强调文字颜色 1 2 4 2 4 3" xfId="501"/>
    <cellStyle name="常规 2 6 3 7 2 3" xfId="502"/>
    <cellStyle name="20% - 强调文字颜色 1 2 3 2 2" xfId="503"/>
    <cellStyle name="常规 9 3 2 13 3" xfId="504"/>
    <cellStyle name="40% - 强调文字颜色 3 2 5 8" xfId="505"/>
    <cellStyle name="常规 6 2 2 2 6 2 5" xfId="506"/>
    <cellStyle name="20% - 强调文字颜色 1 2 3 2 2 2" xfId="507"/>
    <cellStyle name="常规 6 2 2 2 6 2 6" xfId="508"/>
    <cellStyle name="20% - 强调文字颜色 1 2 3 2 2 3" xfId="509"/>
    <cellStyle name="60% - 强调文字颜色 4 2 4 3 2" xfId="510"/>
    <cellStyle name="常规 2 5 3 2 4 2 6" xfId="511"/>
    <cellStyle name="20% - 强调文字颜色 1 2 3 2 3" xfId="512"/>
    <cellStyle name="20% - 强调文字颜色 1 2 3 2 3 2" xfId="513"/>
    <cellStyle name="60% - 强调文字颜色 5 2 3 3 4" xfId="514"/>
    <cellStyle name="常规 10 2 4 4 3" xfId="515"/>
    <cellStyle name="20% - 强调文字颜色 2 2 2 2 5" xfId="516"/>
    <cellStyle name="20% - 强调文字颜色 1 2 3 2 3 3" xfId="517"/>
    <cellStyle name="60% - 强调文字颜色 4 2 4 3 3" xfId="518"/>
    <cellStyle name="常规 2 5 3 2 4 2 7" xfId="519"/>
    <cellStyle name="20% - 强调文字颜色 1 2 3 2 4" xfId="520"/>
    <cellStyle name="20% - 强调文字颜色 1 2 3 2 4 2" xfId="521"/>
    <cellStyle name="常规 3 2 13 3 3 4" xfId="522"/>
    <cellStyle name="20% - 强调文字颜色 2 2 2 8" xfId="523"/>
    <cellStyle name="常规 11 11 3 2 3" xfId="524"/>
    <cellStyle name="40% - 强调文字颜色 4 2 3 2 2" xfId="525"/>
    <cellStyle name="20% - 强调文字颜色 1 2 3 2 4 3" xfId="526"/>
    <cellStyle name="20% - 强调文字颜色 2 2 7 2" xfId="527"/>
    <cellStyle name="常规 15 6 2 3 5" xfId="528"/>
    <cellStyle name="常规 4 6 2 6" xfId="529"/>
    <cellStyle name="20% - 强调文字颜色 1 2 3 2 5" xfId="530"/>
    <cellStyle name="20% - 强调文字颜色 2 2 7 3" xfId="531"/>
    <cellStyle name="常规 15 6 2 3 6" xfId="532"/>
    <cellStyle name="常规 4 6 2 7" xfId="533"/>
    <cellStyle name="20% - 强调文字颜色 1 2 3 2 6" xfId="534"/>
    <cellStyle name="20% - 强调文字颜色 2 2 7 4" xfId="535"/>
    <cellStyle name="常规 4 6 2 8" xfId="536"/>
    <cellStyle name="常规 7 2 3 4 2 2" xfId="537"/>
    <cellStyle name="20% - 强调文字颜色 1 2 3 2 7" xfId="538"/>
    <cellStyle name="常规 2 4 4 5 4 3" xfId="539"/>
    <cellStyle name="20% - 强调文字颜色 2 2 5 2 4 2" xfId="540"/>
    <cellStyle name="常规 10 10 5 3" xfId="541"/>
    <cellStyle name="20% - 强调文字颜色 1 2 3 3" xfId="542"/>
    <cellStyle name="40% - 强调文字颜色 2 2 8 3" xfId="543"/>
    <cellStyle name="解释性文本 2 4 2 5 2" xfId="544"/>
    <cellStyle name="20% - 强调文字颜色 1 2 3 3 2" xfId="545"/>
    <cellStyle name="常规 2 6 3 7 3 3" xfId="546"/>
    <cellStyle name="20% - 强调文字颜色 1 2 3 3 2 3" xfId="547"/>
    <cellStyle name="20% - 强调文字颜色 1 2 3 3 3" xfId="548"/>
    <cellStyle name="60% - 强调文字颜色 4 2 4 4 2" xfId="549"/>
    <cellStyle name="20% - 强调文字颜色 1 2 3 3 4" xfId="550"/>
    <cellStyle name="60% - 强调文字颜色 4 2 4 4 3" xfId="551"/>
    <cellStyle name="20% - 强调文字颜色 2 2 8 2" xfId="552"/>
    <cellStyle name="常规 2 10 13" xfId="553"/>
    <cellStyle name="常规 4 6 3 6" xfId="554"/>
    <cellStyle name="20% - 强调文字颜色 1 2 3 3 5" xfId="555"/>
    <cellStyle name="20% - 强调文字颜色 2 2 5 2 4 3" xfId="556"/>
    <cellStyle name="20% - 强调文字颜色 5 2 5 4 2" xfId="557"/>
    <cellStyle name="常规 9 4 5 5" xfId="558"/>
    <cellStyle name="常规 2 3 2 4 4" xfId="559"/>
    <cellStyle name="常规 10 10 5 4" xfId="560"/>
    <cellStyle name="20% - 强调文字颜色 1 2 3 4" xfId="561"/>
    <cellStyle name="20% - 强调文字颜色 1 2 3 4 2" xfId="562"/>
    <cellStyle name="常规 2 6 3 7 4 3" xfId="563"/>
    <cellStyle name="40% - 强调文字颜色 6 2 5 2 3" xfId="564"/>
    <cellStyle name="常规 15 6 2 5 2" xfId="565"/>
    <cellStyle name="常规 4 6 4 3" xfId="566"/>
    <cellStyle name="20% - 强调文字颜色 3 2 4 2 2" xfId="567"/>
    <cellStyle name="常规 3 4 3 8" xfId="568"/>
    <cellStyle name="常规 7 2 2 2 3 2" xfId="569"/>
    <cellStyle name="20% - 强调文字颜色 1 2 3 4 3" xfId="570"/>
    <cellStyle name="40% - 强调文字颜色 6 2 5 2 4" xfId="571"/>
    <cellStyle name="常规 15 6 2 5 3" xfId="572"/>
    <cellStyle name="常规 4 6 4 4" xfId="573"/>
    <cellStyle name="60% - 强调文字颜色 4 2 4 5 2" xfId="574"/>
    <cellStyle name="20% - 强调文字颜色 1 2 3 5" xfId="575"/>
    <cellStyle name="20% - 强调文字颜色 1 2 3 5 2" xfId="576"/>
    <cellStyle name="40% - 强调文字颜色 6 2 5 3 3" xfId="577"/>
    <cellStyle name="常规 10 3 4 2 4" xfId="578"/>
    <cellStyle name="常规 4 6 5 3" xfId="579"/>
    <cellStyle name="20% - 强调文字颜色 3 2 4 3 2" xfId="580"/>
    <cellStyle name="常规 3 4 4 8" xfId="581"/>
    <cellStyle name="常规 7 2 2 2 4 2" xfId="582"/>
    <cellStyle name="20% - 强调文字颜色 1 2 3 5 3" xfId="583"/>
    <cellStyle name="常规 10 2 2 6 2 2" xfId="584"/>
    <cellStyle name="20% - 强调文字颜色 1 2 3 6" xfId="585"/>
    <cellStyle name="常规 3 2 12 3 4 2" xfId="586"/>
    <cellStyle name="20% - 强调文字颜色 1 2 4 2 2 3" xfId="587"/>
    <cellStyle name="常规 10 10 3 2" xfId="588"/>
    <cellStyle name="常规 15 6 3 3 2 3" xfId="589"/>
    <cellStyle name="常规 8 11 2 3" xfId="590"/>
    <cellStyle name="20% - 强调文字颜色 1 2 3 6 2" xfId="591"/>
    <cellStyle name="常规 3 2 12 3 4 2 2" xfId="592"/>
    <cellStyle name="计算 2 5 2 11" xfId="593"/>
    <cellStyle name="40% - 强调文字颜色 6 2 5 4 3" xfId="594"/>
    <cellStyle name="常规 10 3 4 3 4" xfId="595"/>
    <cellStyle name="常规 4 6 6 3" xfId="596"/>
    <cellStyle name="20% - 强调文字颜色 3 2 4 4 2" xfId="597"/>
    <cellStyle name="常规 3 4 5 8" xfId="598"/>
    <cellStyle name="常规 7 2 2 2 5 2" xfId="599"/>
    <cellStyle name="20% - 强调文字颜色 5 2 8" xfId="600"/>
    <cellStyle name="标题 5 13" xfId="601"/>
    <cellStyle name="常规 7 4 6 2 6 3" xfId="602"/>
    <cellStyle name="常规 2 4 4 5 2 3" xfId="603"/>
    <cellStyle name="20% - 强调文字颜色 2 2 5 2 2 2" xfId="604"/>
    <cellStyle name="常规 10 10 3 3" xfId="605"/>
    <cellStyle name="常规 7 6 6 3 4 2" xfId="606"/>
    <cellStyle name="常规 8 11 2 4" xfId="607"/>
    <cellStyle name="20% - 强调文字颜色 1 2 3 6 3" xfId="608"/>
    <cellStyle name="常规 10 2 2 6 3 2" xfId="609"/>
    <cellStyle name="常规 10 2 3 2 2 3 3" xfId="610"/>
    <cellStyle name="20% - 强调文字颜色 2 2 4 5 2" xfId="611"/>
    <cellStyle name="20% - 强调文字颜色 1 2 4" xfId="612"/>
    <cellStyle name="常规 15 11 2 2" xfId="613"/>
    <cellStyle name="常规 5 7 3 2 3" xfId="614"/>
    <cellStyle name="40% - 强调文字颜色 2 2 9" xfId="615"/>
    <cellStyle name="常规 4 3 5 3 2 3" xfId="616"/>
    <cellStyle name="20% - 强调文字颜色 1 2 3 9" xfId="617"/>
    <cellStyle name="常规 5 3 2 8 2 2" xfId="618"/>
    <cellStyle name="20% - 强调文字颜色 3 2 3 9" xfId="619"/>
    <cellStyle name="常规 10 10 6 2" xfId="620"/>
    <cellStyle name="常规 8 11 5 3" xfId="621"/>
    <cellStyle name="20% - 强调文字颜色 1 2 4 2" xfId="622"/>
    <cellStyle name="40% - 强调文字颜色 2 2 9 2" xfId="623"/>
    <cellStyle name="常规 10 10 2 2 4" xfId="624"/>
    <cellStyle name="20% - 强调文字颜色 1 2 4 2 2" xfId="625"/>
    <cellStyle name="常规 2 6 3 8 2 3" xfId="626"/>
    <cellStyle name="20% - 强调文字颜色 4 2 5 2 3 3" xfId="627"/>
    <cellStyle name="常规 2 4 2 5 3 8" xfId="628"/>
    <cellStyle name="40% - 强调文字颜色 1 5 3" xfId="629"/>
    <cellStyle name="常规 4 2 5 2 3" xfId="630"/>
    <cellStyle name="常规 10 10 2 2 4 2" xfId="631"/>
    <cellStyle name="20% - 强调文字颜色 1 2 4 2 2 2" xfId="632"/>
    <cellStyle name="40% - 强调文字颜色 4 2 5 8" xfId="633"/>
    <cellStyle name="20% - 强调文字颜色 1 2 4 2 3" xfId="634"/>
    <cellStyle name="常规 2 5 3 2 5 2 6" xfId="635"/>
    <cellStyle name="60% - 强调文字颜色 4 2 5 3 2" xfId="636"/>
    <cellStyle name="20% - 强调文字颜色 1 2 4 2 4" xfId="637"/>
    <cellStyle name="常规 2 4 2 2 2 4 2" xfId="638"/>
    <cellStyle name="常规 2 5 3 2 5 2 7" xfId="639"/>
    <cellStyle name="60% - 强调文字颜色 4 2 5 3 3" xfId="640"/>
    <cellStyle name="20% - 强调文字颜色 3 2 2 8" xfId="641"/>
    <cellStyle name="20% - 强调文字颜色 1 2 4 2 4 2" xfId="642"/>
    <cellStyle name="常规 2 3 4 12" xfId="643"/>
    <cellStyle name="20% - 强调文字颜色 1 2 4 2 5" xfId="644"/>
    <cellStyle name="常规 7 3 4 10" xfId="645"/>
    <cellStyle name="20% - 强调文字颜色 1 2 4 2 6" xfId="646"/>
    <cellStyle name="常规 7 3 4 11" xfId="647"/>
    <cellStyle name="20% - 强调文字颜色 1 2 4 2 7" xfId="648"/>
    <cellStyle name="常规 7 3 4 12" xfId="649"/>
    <cellStyle name="20% - 强调文字颜色 1 2 4 3" xfId="650"/>
    <cellStyle name="40% - 强调文字颜色 2 2 9 3" xfId="651"/>
    <cellStyle name="常规 10 10 2 2 5" xfId="652"/>
    <cellStyle name="20% - 强调文字颜色 1 2 4 3 2" xfId="653"/>
    <cellStyle name="20% - 强调文字颜色 4 2 5 2 4 3" xfId="654"/>
    <cellStyle name="常规 2 4 2 5 4 8" xfId="655"/>
    <cellStyle name="20% - 强调文字颜色 1 2 4 3 3" xfId="656"/>
    <cellStyle name="60% - 强调文字颜色 4 2 5 4 2" xfId="657"/>
    <cellStyle name="20% - 强调文字颜色 1 2 4 4" xfId="658"/>
    <cellStyle name="常规 10 10 2 2 6" xfId="659"/>
    <cellStyle name="常规 6 7 4 2 3 2" xfId="660"/>
    <cellStyle name="40% - 强调文字颜色 6 2 6 2 3" xfId="661"/>
    <cellStyle name="常规 15 6 3 5 2" xfId="662"/>
    <cellStyle name="常规 4 7 4 3" xfId="663"/>
    <cellStyle name="常规 8 13 2" xfId="664"/>
    <cellStyle name="常规 10 2 2 2 2 2 3" xfId="665"/>
    <cellStyle name="20% - 强调文字颜色 1 2 4 4 2" xfId="666"/>
    <cellStyle name="20% - 强调文字颜色 3 2 5 2 2" xfId="667"/>
    <cellStyle name="常规 3 5 3 8" xfId="668"/>
    <cellStyle name="常规 7 2 2 3 3 2" xfId="669"/>
    <cellStyle name="常规 9 2 10 2 5" xfId="670"/>
    <cellStyle name="20% - 强调文字颜色 1 2 4 4 3" xfId="671"/>
    <cellStyle name="60% - 强调文字颜色 4 2 5 5 2" xfId="672"/>
    <cellStyle name="20% - 强调文字颜色 1 2 4 5" xfId="673"/>
    <cellStyle name="20% - 强调文字颜色 1 2 4 6" xfId="674"/>
    <cellStyle name="常规 3 2 12 3 5 2" xfId="675"/>
    <cellStyle name="20% - 强调文字颜色 1 3 2" xfId="676"/>
    <cellStyle name="20% - 强调文字颜色 1 2 4 7" xfId="677"/>
    <cellStyle name="常规 3 2 12 3 5 3" xfId="678"/>
    <cellStyle name="20% - 强调文字颜色 1 3 3" xfId="679"/>
    <cellStyle name="20% - 强调文字颜色 1 2 4 8" xfId="680"/>
    <cellStyle name="20% - 强调文字颜色 2 2 4 5 3" xfId="681"/>
    <cellStyle name="60% - 强调文字颜色 6 2 2 2" xfId="682"/>
    <cellStyle name="常规 2 3 7 2 7" xfId="683"/>
    <cellStyle name="标题 4 2 6 2" xfId="684"/>
    <cellStyle name="20% - 强调文字颜色 1 2 5" xfId="685"/>
    <cellStyle name="常规 15 11 2 3" xfId="686"/>
    <cellStyle name="20% - 强调文字颜色 2 2 5 2 7" xfId="687"/>
    <cellStyle name="标题 4 2 6 2 2" xfId="688"/>
    <cellStyle name="20% - 强调文字颜色 1 2 5 2" xfId="689"/>
    <cellStyle name="常规 10 10 2 3 4" xfId="690"/>
    <cellStyle name="常规 2 12 9 2 3" xfId="691"/>
    <cellStyle name="适中 2 3 4 3" xfId="692"/>
    <cellStyle name="20% - 强调文字颜色 1 5" xfId="693"/>
    <cellStyle name="常规 2 3 2 6 2 2 2" xfId="694"/>
    <cellStyle name="常规 4 6 11 3" xfId="695"/>
    <cellStyle name="常规 5 2 3 14" xfId="696"/>
    <cellStyle name="20% - 强调文字颜色 1 2 6 3 2" xfId="697"/>
    <cellStyle name="20% - 强调文字颜色 1 2 5 2 2 2" xfId="698"/>
    <cellStyle name="60% - 强调文字颜色 3 2 10" xfId="699"/>
    <cellStyle name="常规 11 2 4 5 2" xfId="700"/>
    <cellStyle name="常规 2 13 9" xfId="701"/>
    <cellStyle name="60% - 强调文字颜色 6 2 3 4 3" xfId="702"/>
    <cellStyle name="40% - 强调文字颜色 5 2 5 8" xfId="703"/>
    <cellStyle name="20% - 强调文字颜色 1 2 6 3 3" xfId="704"/>
    <cellStyle name="40% - 强调文字颜色 3 2 2 4 2" xfId="705"/>
    <cellStyle name="20% - 强调文字颜色 1 2 5 2 2 3" xfId="706"/>
    <cellStyle name="60% - 强调文字颜色 3 2 11" xfId="707"/>
    <cellStyle name="常规 11 2 4 5 3" xfId="708"/>
    <cellStyle name="常规 12 5 6 2" xfId="709"/>
    <cellStyle name="20% - 强调文字颜色 1 2 6 4" xfId="710"/>
    <cellStyle name="常规 15 5 2 2 7" xfId="711"/>
    <cellStyle name="20% - 强调文字颜色 1 2 5 2 3" xfId="712"/>
    <cellStyle name="60% - 强调文字颜色 2 2 6 7" xfId="713"/>
    <cellStyle name="常规 6 6 6 3 5" xfId="714"/>
    <cellStyle name="常规 11 2 4 6" xfId="715"/>
    <cellStyle name="常规 2 5 3 2 6 2 6" xfId="716"/>
    <cellStyle name="60% - 强调文字颜色 4 2 6 3 2" xfId="717"/>
    <cellStyle name="常规 2 3 2 6 2 3 2" xfId="718"/>
    <cellStyle name="常规 2 6 2 2 8" xfId="719"/>
    <cellStyle name="20% - 强调文字颜色 2 5" xfId="720"/>
    <cellStyle name="常规 4 6 12 3" xfId="721"/>
    <cellStyle name="20% - 强调文字颜色 1 2 6 4 2" xfId="722"/>
    <cellStyle name="20% - 强调文字颜色 5 2 3 2 3" xfId="723"/>
    <cellStyle name="常规 9 2 3 6" xfId="724"/>
    <cellStyle name="20% - 强调文字颜色 1 2 5 2 3 2" xfId="725"/>
    <cellStyle name="60% - 强调文字颜色 6 2 3 5 3" xfId="726"/>
    <cellStyle name="40% - 强调文字颜色 2 2 10" xfId="727"/>
    <cellStyle name="20% - 强调文字颜色 3 2 7 2 2" xfId="728"/>
    <cellStyle name="常规 7 2 2 5 3 2" xfId="729"/>
    <cellStyle name="差 2 3 3 3" xfId="730"/>
    <cellStyle name="常规 2 3 2 2 6 6" xfId="731"/>
    <cellStyle name="常规 7 4 6 2 11" xfId="732"/>
    <cellStyle name="常规 2 6 2 2 5 2 2" xfId="733"/>
    <cellStyle name="20% - 强调文字颜色 2 2 2 2" xfId="734"/>
    <cellStyle name="40% - 强调文字颜色 3 2 7 2" xfId="735"/>
    <cellStyle name="20% - 强调文字颜色 1 2 6 4 3" xfId="736"/>
    <cellStyle name="20% - 强调文字颜色 5 2 3 2 4" xfId="737"/>
    <cellStyle name="常规 9 2 3 7" xfId="738"/>
    <cellStyle name="40% - 强调文字颜色 3 2 2 5 2" xfId="739"/>
    <cellStyle name="20% - 强调文字颜色 1 2 5 2 3 3" xfId="740"/>
    <cellStyle name="40% - 强调文字颜色 2 2 11" xfId="741"/>
    <cellStyle name="常规 2 4 5 5 3 2" xfId="742"/>
    <cellStyle name="20% - 强调文字颜色 1 2 6 5" xfId="743"/>
    <cellStyle name="常规 15 5 2 2 8" xfId="744"/>
    <cellStyle name="20% - 强调文字颜色 1 2 5 2 4" xfId="745"/>
    <cellStyle name="常规 2 4 2 2 3 4 2" xfId="746"/>
    <cellStyle name="常规 11 2 4 7" xfId="747"/>
    <cellStyle name="常规 2 5 3 2 6 2 7" xfId="748"/>
    <cellStyle name="60% - 强调文字颜色 4 2 6 3 3" xfId="749"/>
    <cellStyle name="20% - 强调文字颜色 1 2 6 6" xfId="750"/>
    <cellStyle name="常规 11 2 8 2 2" xfId="751"/>
    <cellStyle name="40% - 强调文字颜色 1 2 5 3 2" xfId="752"/>
    <cellStyle name="常规 3 2 2 2 9 2" xfId="753"/>
    <cellStyle name="20% - 强调文字颜色 1 2 5 2 5" xfId="754"/>
    <cellStyle name="20% - 强调文字颜色 1 5 2" xfId="755"/>
    <cellStyle name="常规 2 3 2 6 2 2 2 2" xfId="756"/>
    <cellStyle name="20% - 强调文字颜色 1 2 5 2 6" xfId="757"/>
    <cellStyle name="20% - 强调文字颜色 1 2 6 7" xfId="758"/>
    <cellStyle name="常规 11 2 8 2 3" xfId="759"/>
    <cellStyle name="40% - 强调文字颜色 1 2 5 3 3" xfId="760"/>
    <cellStyle name="常规 3 2 2 2 9 3" xfId="761"/>
    <cellStyle name="20% - 强调文字颜色 1 5 3" xfId="762"/>
    <cellStyle name="常规 2 3 2 6 2 2 2 3" xfId="763"/>
    <cellStyle name="常规 7 2 3 6 2 2" xfId="764"/>
    <cellStyle name="20% - 强调文字颜色 1 2 5 2 7" xfId="765"/>
    <cellStyle name="标题 4 2 6 2 3" xfId="766"/>
    <cellStyle name="20% - 强调文字颜色 1 2 5 3" xfId="767"/>
    <cellStyle name="常规 10 10 2 3 5" xfId="768"/>
    <cellStyle name="标题 4 2 6 4 3" xfId="769"/>
    <cellStyle name="20% - 强调文字颜色 1 2 7 3" xfId="770"/>
    <cellStyle name="常规 15 5 2 3 6" xfId="771"/>
    <cellStyle name="差 2 2 2 2" xfId="772"/>
    <cellStyle name="常规 2 7 3 2 4" xfId="773"/>
    <cellStyle name="20% - 强调文字颜色 1 2 5 3 2" xfId="774"/>
    <cellStyle name="40% - 强调文字颜色 1 2 2 6" xfId="775"/>
    <cellStyle name="常规 2 5 2 4 5 2 3 3" xfId="776"/>
    <cellStyle name="常规 4 2 6 3 3" xfId="777"/>
    <cellStyle name="20% - 强调文字颜色 1 2 7 4" xfId="778"/>
    <cellStyle name="常规 7 2 2 4 2 2" xfId="779"/>
    <cellStyle name="差 2 2 2 3" xfId="780"/>
    <cellStyle name="常规 2 7 3 2 5" xfId="781"/>
    <cellStyle name="20% - 强调文字颜色 1 2 5 3 3" xfId="782"/>
    <cellStyle name="40% - 强调文字颜色 1 2 2 7" xfId="783"/>
    <cellStyle name="60% - 强调文字颜色 4 2 6 4 2" xfId="784"/>
    <cellStyle name="常规 11 2 5 6" xfId="785"/>
    <cellStyle name="20% - 强调文字颜色 1 2 5 4" xfId="786"/>
    <cellStyle name="20% - 强调文字颜色 1 2 8 3" xfId="787"/>
    <cellStyle name="差 2 2 3 2" xfId="788"/>
    <cellStyle name="常规 2 2 3 2 3 2 2 3" xfId="789"/>
    <cellStyle name="常规 2 7 3 3 4" xfId="790"/>
    <cellStyle name="20% - 强调文字颜色 1 2 5 4 2" xfId="791"/>
    <cellStyle name="常规 3 4 5 2 2 3" xfId="792"/>
    <cellStyle name="20% - 强调文字颜色 5 2 2 2 3" xfId="793"/>
    <cellStyle name="40% - 强调文字颜色 1 2 3 6" xfId="794"/>
    <cellStyle name="常规 2 5 2 4 5 2 4 3" xfId="795"/>
    <cellStyle name="常规 4 2 6 4 3" xfId="796"/>
    <cellStyle name="40% - 强调文字颜色 6 2 7 2 3" xfId="797"/>
    <cellStyle name="常规 4 8 4 3" xfId="798"/>
    <cellStyle name="20% - 强调文字颜色 3 2 6 2 2" xfId="799"/>
    <cellStyle name="常规 7 2 2 4 3 2" xfId="800"/>
    <cellStyle name="常规 9 2 11 2 5" xfId="801"/>
    <cellStyle name="差 2 2 3 3" xfId="802"/>
    <cellStyle name="常规 2 7 3 3 5" xfId="803"/>
    <cellStyle name="20% - 强调文字颜色 1 2 5 4 3" xfId="804"/>
    <cellStyle name="20% - 强调文字颜色 5 2 2 2 4" xfId="805"/>
    <cellStyle name="40% - 强调文字颜色 1 2 3 7" xfId="806"/>
    <cellStyle name="20% - 强调文字颜色 1 2 5 5" xfId="807"/>
    <cellStyle name="20% - 强调文字颜色 1 2 9 3" xfId="808"/>
    <cellStyle name="差 2 2 4 2" xfId="809"/>
    <cellStyle name="常规 2 7 3 4 4" xfId="810"/>
    <cellStyle name="20% - 强调文字颜色 1 2 5 5 2" xfId="811"/>
    <cellStyle name="常规 3 4 5 2 3 3" xfId="812"/>
    <cellStyle name="40% - 强调文字颜色 1 2 4 6" xfId="813"/>
    <cellStyle name="常规 2 5 3 4 2 2 2" xfId="814"/>
    <cellStyle name="常规 4 2 6 5 3" xfId="815"/>
    <cellStyle name="标题 1 4" xfId="816"/>
    <cellStyle name="20% - 强调文字颜色 5 2 2 3 3" xfId="817"/>
    <cellStyle name="20% - 强调文字颜色 3 2 6 3 2" xfId="818"/>
    <cellStyle name="常规 7 2 2 4 4 2" xfId="819"/>
    <cellStyle name="差 2 2 4 3" xfId="820"/>
    <cellStyle name="常规 2 7 3 4 5" xfId="821"/>
    <cellStyle name="20% - 强调文字颜色 1 2 5 5 3" xfId="822"/>
    <cellStyle name="40% - 强调文字颜色 1 2 4 7" xfId="823"/>
    <cellStyle name="常规 2 5 3 4 2 2 3" xfId="824"/>
    <cellStyle name="标题 1 5" xfId="825"/>
    <cellStyle name="常规 10 2 2 8 2 2" xfId="826"/>
    <cellStyle name="常规 11 2 7 6" xfId="827"/>
    <cellStyle name="常规 4 2 2 6 2 3 2" xfId="828"/>
    <cellStyle name="20% - 强调文字颜色 1 2 5 6" xfId="829"/>
    <cellStyle name="40% - 强调文字颜色 1 2 5 2 2" xfId="830"/>
    <cellStyle name="常规 3 2 2 2 8 2" xfId="831"/>
    <cellStyle name="20% - 强调文字颜色 1 4 2" xfId="832"/>
    <cellStyle name="20% - 强调文字颜色 1 2 5 7" xfId="833"/>
    <cellStyle name="常规 12 9 2 2" xfId="834"/>
    <cellStyle name="40% - 强调文字颜色 1 2 5 2 3" xfId="835"/>
    <cellStyle name="常规 3 2 2 2 8 3" xfId="836"/>
    <cellStyle name="常规 10 6 2 5 2" xfId="837"/>
    <cellStyle name="标题 4 2 6 3" xfId="838"/>
    <cellStyle name="20% - 强调文字颜色 1 2 6" xfId="839"/>
    <cellStyle name="常规 15 11 2 4" xfId="840"/>
    <cellStyle name="标题 4 2 6 3 2" xfId="841"/>
    <cellStyle name="20% - 强调文字颜色 1 2 6 2" xfId="842"/>
    <cellStyle name="常规 15 5 2 2 5" xfId="843"/>
    <cellStyle name="常规 10 10 2 4 4" xfId="844"/>
    <cellStyle name="常规 6 5 4 2 7" xfId="845"/>
    <cellStyle name="常规 11 2 4 4 3" xfId="846"/>
    <cellStyle name="常规 2 4 10" xfId="847"/>
    <cellStyle name="常规 12 5 5 2" xfId="848"/>
    <cellStyle name="20% - 强调文字颜色 3 2 2 2 5" xfId="849"/>
    <cellStyle name="常规 2 5 3 2 6 2 4 3" xfId="850"/>
    <cellStyle name="60% - 强调文字颜色 6 2 3 3 4" xfId="851"/>
    <cellStyle name="20% - 强调文字颜色 1 2 6 2 3" xfId="852"/>
    <cellStyle name="40% - 强调文字颜色 3 2 2 3 2" xfId="853"/>
    <cellStyle name="常规 7 3 2 6 2 12" xfId="854"/>
    <cellStyle name="标题 4 2 6 4" xfId="855"/>
    <cellStyle name="20% - 强调文字颜色 1 2 7" xfId="856"/>
    <cellStyle name="常规 15 11 2 5" xfId="857"/>
    <cellStyle name="标题 4 2 6 4 2" xfId="858"/>
    <cellStyle name="20% - 强调文字颜色 1 2 7 2" xfId="859"/>
    <cellStyle name="常规 15 5 2 3 5" xfId="860"/>
    <cellStyle name="20% - 强调文字颜色 3 2 3 2 4" xfId="861"/>
    <cellStyle name="常规 11 2 5 4 2" xfId="862"/>
    <cellStyle name="40% - 强调文字颜色 1 2 2 5 2" xfId="863"/>
    <cellStyle name="60% - 强调文字颜色 6 2 4 3 3" xfId="864"/>
    <cellStyle name="20% - 强调文字颜色 1 2 7 2 2" xfId="865"/>
    <cellStyle name="40% - 强调文字颜色 4 5 3" xfId="866"/>
    <cellStyle name="常规 2 4 6 12" xfId="867"/>
    <cellStyle name="常规 4 2 8 2 3" xfId="868"/>
    <cellStyle name="常规 7 2 2 2 6 3 5" xfId="869"/>
    <cellStyle name="常规 11 2 5 4 3" xfId="870"/>
    <cellStyle name="常规 2 9 10" xfId="871"/>
    <cellStyle name="常规 12 6 5 2" xfId="872"/>
    <cellStyle name="20% - 强调文字颜色 3 2 3 2 5" xfId="873"/>
    <cellStyle name="40% - 强调文字颜色 1 2 2 5 3" xfId="874"/>
    <cellStyle name="20% - 强调文字颜色 1 2 7 2 3" xfId="875"/>
    <cellStyle name="40% - 强调文字颜色 3 2 3 3 2" xfId="876"/>
    <cellStyle name="20% - 强调文字颜色 1 2 7 5" xfId="877"/>
    <cellStyle name="常规 7 2 2 4 2 3" xfId="878"/>
    <cellStyle name="40% - 强调文字颜色 5 2 2 2 2" xfId="879"/>
    <cellStyle name="常规 2 10 3 2" xfId="880"/>
    <cellStyle name="常规 2 2 2 6 3 3 2" xfId="881"/>
    <cellStyle name="60% - 强调文字颜色 6 2 7 2 2" xfId="882"/>
    <cellStyle name="差 2 2 2 4" xfId="883"/>
    <cellStyle name="常规 2 7 3 2 6" xfId="884"/>
    <cellStyle name="40% - 强调文字颜色 4 2 5 4 2" xfId="885"/>
    <cellStyle name="标题 4 2 6 5" xfId="886"/>
    <cellStyle name="20% - 强调文字颜色 1 2 8" xfId="887"/>
    <cellStyle name="20% - 强调文字颜色 2 2 9" xfId="888"/>
    <cellStyle name="40% - 强调文字颜色 4 2 6 4 3" xfId="889"/>
    <cellStyle name="60% - 强调文字颜色 3 2 5 2 2 3" xfId="890"/>
    <cellStyle name="常规 2 2 5 6 3" xfId="891"/>
    <cellStyle name="常规 3 2 15 2 2 3" xfId="892"/>
    <cellStyle name="常规 7 6 4 10" xfId="893"/>
    <cellStyle name="60% - 强调文字颜色 6 2 2 5 2" xfId="894"/>
    <cellStyle name="20% - 强调文字颜色 1 2 8 2" xfId="895"/>
    <cellStyle name="40% - 强调文字颜色 4 2 5 4 3" xfId="896"/>
    <cellStyle name="标题 4 2 6 6" xfId="897"/>
    <cellStyle name="20% - 强调文字颜色 1 2 9" xfId="898"/>
    <cellStyle name="20% - 强调文字颜色 1 2 9 2" xfId="899"/>
    <cellStyle name="常规 2 13 7" xfId="900"/>
    <cellStyle name="20% - 强调文字颜色 3 2 2 3 2" xfId="901"/>
    <cellStyle name="常规 2 2 2 6 6 7" xfId="902"/>
    <cellStyle name="常规 7 2 5 7 13" xfId="903"/>
    <cellStyle name="常规 3 2 4 8" xfId="904"/>
    <cellStyle name="40% - 强调文字颜色 5 2 5 6" xfId="905"/>
    <cellStyle name="20% - 强调文字颜色 1 3" xfId="906"/>
    <cellStyle name="常规 5 2 3 12" xfId="907"/>
    <cellStyle name="常规 7 4 5 3 2 4" xfId="908"/>
    <cellStyle name="强调文字颜色 2 2 2 2" xfId="909"/>
    <cellStyle name="20% - 强调文字颜色 1 3 2 2" xfId="910"/>
    <cellStyle name="常规 10 2 3 3 9" xfId="911"/>
    <cellStyle name="20% - 强调文字颜色 3 2 5 5 2" xfId="912"/>
    <cellStyle name="常规 7 2 2 3 6 2" xfId="913"/>
    <cellStyle name="20% - 强调文字颜色 1 3 2 3" xfId="914"/>
    <cellStyle name="20% - 强调文字颜色 1 3 4" xfId="915"/>
    <cellStyle name="常规 15 11 3 2" xfId="916"/>
    <cellStyle name="标题 4 2 7 2" xfId="917"/>
    <cellStyle name="20% - 强调文字颜色 1 3 5" xfId="918"/>
    <cellStyle name="常规 15 11 3 3" xfId="919"/>
    <cellStyle name="常规 2 13 8" xfId="920"/>
    <cellStyle name="20% - 强调文字颜色 3 2 2 3 3" xfId="921"/>
    <cellStyle name="常规 3 2 4 9" xfId="922"/>
    <cellStyle name="60% - 强调文字颜色 6 2 3 4 2" xfId="923"/>
    <cellStyle name="40% - 强调文字颜色 5 2 5 7" xfId="924"/>
    <cellStyle name="20% - 强调文字颜色 1 4" xfId="925"/>
    <cellStyle name="常规 4 6 11 2" xfId="926"/>
    <cellStyle name="常规 5 2 3 13" xfId="927"/>
    <cellStyle name="常规 7 4 5 3 2 5" xfId="928"/>
    <cellStyle name="强调文字颜色 2 2 2 3" xfId="929"/>
    <cellStyle name="20% - 强调文字颜色 3 2 7" xfId="930"/>
    <cellStyle name="40% - 强调文字颜色 5 2 6 5" xfId="931"/>
    <cellStyle name="常规 2 6 2 2 5" xfId="932"/>
    <cellStyle name="20% - 强调文字颜色 2 2" xfId="933"/>
    <cellStyle name="常规 7 4 5 3 3 3" xfId="934"/>
    <cellStyle name="20% - 强调文字颜色 2 2 5 4" xfId="935"/>
    <cellStyle name="20% - 强调文字颜色 2 2 10" xfId="936"/>
    <cellStyle name="常规 4 2 2 2 4 2 2" xfId="937"/>
    <cellStyle name="40% - 强调文字颜色 5 2 3 6 3" xfId="938"/>
    <cellStyle name="20% - 强调文字颜色 3 2 6 4" xfId="939"/>
    <cellStyle name="常规 7 2 2 4 5" xfId="940"/>
    <cellStyle name="20% - 强调文字颜色 6 2 2 2 3" xfId="941"/>
    <cellStyle name="常规 10 2 3 2 3 2 3" xfId="942"/>
    <cellStyle name="20% - 强调文字颜色 2 2 5 4 2" xfId="943"/>
    <cellStyle name="常规 3 5 5 2 2 3" xfId="944"/>
    <cellStyle name="20% - 强调文字颜色 2 2 10 2" xfId="945"/>
    <cellStyle name="常规 4 2 2 2 4 2 2 2" xfId="946"/>
    <cellStyle name="20% - 强调文字颜色 3 2 6 5" xfId="947"/>
    <cellStyle name="常规 7 2 2 4 6" xfId="948"/>
    <cellStyle name="20% - 强调文字颜色 6 2 2 2 4" xfId="949"/>
    <cellStyle name="常规 10 2 3 2 3 2 4" xfId="950"/>
    <cellStyle name="20% - 强调文字颜色 2 2 5 4 3" xfId="951"/>
    <cellStyle name="20% - 强调文字颜色 2 2 10 3" xfId="952"/>
    <cellStyle name="常规 4 2 2 2 4 2 2 3" xfId="953"/>
    <cellStyle name="20% - 强调文字颜色 2 2 5 5" xfId="954"/>
    <cellStyle name="20% - 强调文字颜色 2 2 11" xfId="955"/>
    <cellStyle name="常规 4 2 2 2 4 2 3" xfId="956"/>
    <cellStyle name="20% - 强调文字颜色 2 2 5 6" xfId="957"/>
    <cellStyle name="常规 2 4 2 2 2 2 2 2 2" xfId="958"/>
    <cellStyle name="20% - 强调文字颜色 2 2 12" xfId="959"/>
    <cellStyle name="常规 15 4 2 2 2" xfId="960"/>
    <cellStyle name="常规 4 2 2 2 4 2 4" xfId="961"/>
    <cellStyle name="20% - 强调文字颜色 2 2 5 7" xfId="962"/>
    <cellStyle name="常规 2 4 2 2 2 2 2 2 3" xfId="963"/>
    <cellStyle name="20% - 强调文字颜色 6 2 4 2 2" xfId="964"/>
    <cellStyle name="常规 7 5 2 2 3 2" xfId="965"/>
    <cellStyle name="20% - 强调文字颜色 2 2 13" xfId="966"/>
    <cellStyle name="常规 15 4 2 2 3" xfId="967"/>
    <cellStyle name="常规 4 2 2 2 4 2 5" xfId="968"/>
    <cellStyle name="20% - 强调文字颜色 3 2 7 2" xfId="969"/>
    <cellStyle name="常规 5 6 2 6" xfId="970"/>
    <cellStyle name="常规 7 2 2 5 3" xfId="971"/>
    <cellStyle name="常规 5 2 2 4 2 4" xfId="972"/>
    <cellStyle name="常规 2 6 2 2 5 2" xfId="973"/>
    <cellStyle name="20% - 强调文字颜色 2 2 2" xfId="974"/>
    <cellStyle name="40% - 强调文字颜色 3 2 7" xfId="975"/>
    <cellStyle name="常规 2 3 3 4 2 5" xfId="976"/>
    <cellStyle name="常规 2 6 2 2 5 2 2 2" xfId="977"/>
    <cellStyle name="20% - 强调文字颜色 2 2 2 2 2" xfId="978"/>
    <cellStyle name="常规 2 7 3 6 2 3" xfId="979"/>
    <cellStyle name="40% - 强调文字颜色 3 2 7 2 2" xfId="980"/>
    <cellStyle name="20% - 强调文字颜色 2 2 2 2 2 2" xfId="981"/>
    <cellStyle name="20% - 强调文字颜色 2 2 2 2 2 3" xfId="982"/>
    <cellStyle name="常规 2 6 2 2 5 2 2 3" xfId="983"/>
    <cellStyle name="20% - 强调文字颜色 2 2 2 2 3" xfId="984"/>
    <cellStyle name="40% - 强调文字颜色 3 2 7 2 3" xfId="985"/>
    <cellStyle name="60% - 强调文字颜色 5 2 3 3 2" xfId="986"/>
    <cellStyle name="常规 2 5 2 8 2 2 3" xfId="987"/>
    <cellStyle name="20% - 强调文字颜色 2 2 2 2 4" xfId="988"/>
    <cellStyle name="常规 10 2 4 4 2" xfId="989"/>
    <cellStyle name="60% - 强调文字颜色 5 2 3 3 3" xfId="990"/>
    <cellStyle name="20% - 强调文字颜色 3 2 7 2 3" xfId="991"/>
    <cellStyle name="常规 7 2 2 5 3 3" xfId="992"/>
    <cellStyle name="40% - 强调文字颜色 5 2 3 3 2" xfId="993"/>
    <cellStyle name="常规 6 2 3 4 2 2 3" xfId="994"/>
    <cellStyle name="差 2 3 3 4" xfId="995"/>
    <cellStyle name="常规 2 3 2 2 6 7" xfId="996"/>
    <cellStyle name="常规 7 4 6 2 12" xfId="997"/>
    <cellStyle name="常规 2 6 2 2 5 2 3" xfId="998"/>
    <cellStyle name="20% - 强调文字颜色 2 2 2 3" xfId="999"/>
    <cellStyle name="40% - 强调文字颜色 3 2 7 3" xfId="1000"/>
    <cellStyle name="解释性文本 2 5 2 4 2" xfId="1001"/>
    <cellStyle name="常规 2 6 2 2 5 2 5" xfId="1002"/>
    <cellStyle name="常规 10 5 6 5 3" xfId="1003"/>
    <cellStyle name="20% - 强调文字颜色 2 2 2 5" xfId="1004"/>
    <cellStyle name="40% - 强调文字颜色 3 2 7 5" xfId="1005"/>
    <cellStyle name="常规 2 6 2 2 5 2 3 2" xfId="1006"/>
    <cellStyle name="20% - 强调文字颜色 2 2 2 3 2" xfId="1007"/>
    <cellStyle name="常规 2 6 2 2 5 2 6" xfId="1008"/>
    <cellStyle name="20% - 强调文字颜色 2 2 2 6" xfId="1009"/>
    <cellStyle name="常规 3 2 13 3 3 2" xfId="1010"/>
    <cellStyle name="常规 2 6 2 2 5 2 3 3" xfId="1011"/>
    <cellStyle name="20% - 强调文字颜色 2 2 2 3 3" xfId="1012"/>
    <cellStyle name="60% - 强调文字颜色 5 2 3 4 2" xfId="1013"/>
    <cellStyle name="常规 2 5 2 8 2 3 3" xfId="1014"/>
    <cellStyle name="常规 2 6 2 2 5 2 4" xfId="1015"/>
    <cellStyle name="常规 10 5 6 5 2" xfId="1016"/>
    <cellStyle name="20% - 强调文字颜色 2 2 2 4" xfId="1017"/>
    <cellStyle name="40% - 强调文字颜色 3 2 7 4" xfId="1018"/>
    <cellStyle name="解释性文本 2 5 2 4 3" xfId="1019"/>
    <cellStyle name="常规 10 5 6 6 3" xfId="1020"/>
    <cellStyle name="20% - 强调文字颜色 2 2 3 5" xfId="1021"/>
    <cellStyle name="常规 2 6 2 2 5 2 4 2" xfId="1022"/>
    <cellStyle name="20% - 强调文字颜色 2 2 2 4 2" xfId="1023"/>
    <cellStyle name="20% - 强调文字颜色 2 2 3 6" xfId="1024"/>
    <cellStyle name="常规 3 2 13 3 4 2" xfId="1025"/>
    <cellStyle name="常规 2 6 2 2 5 2 4 3" xfId="1026"/>
    <cellStyle name="20% - 强调文字颜色 2 2 2 4 3" xfId="1027"/>
    <cellStyle name="60% - 强调文字颜色 5 2 3 5 2" xfId="1028"/>
    <cellStyle name="常规 2 5 2 8 2 4 3" xfId="1029"/>
    <cellStyle name="20% - 强调文字颜色 2 2 4 5" xfId="1030"/>
    <cellStyle name="20% - 强调文字颜色 2 2 2 5 2" xfId="1031"/>
    <cellStyle name="常规 8 2 9 2 5" xfId="1032"/>
    <cellStyle name="20% - 强调文字颜色 2 2 4 6" xfId="1033"/>
    <cellStyle name="常规 3 2 13 3 5 2" xfId="1034"/>
    <cellStyle name="20% - 强调文字颜色 2 2 2 5 3" xfId="1035"/>
    <cellStyle name="常规 8 2 9 2 6" xfId="1036"/>
    <cellStyle name="60% - 强调文字颜色 5 2 3 6 2" xfId="1037"/>
    <cellStyle name="常规 7 2 2 2 5 2 2 5" xfId="1038"/>
    <cellStyle name="常规 2 6 2 2 5 2 7" xfId="1039"/>
    <cellStyle name="20% - 强调文字颜色 2 2 2 7" xfId="1040"/>
    <cellStyle name="常规 3 2 13 3 3 3" xfId="1041"/>
    <cellStyle name="20% - 强调文字颜色 3 2 7 3" xfId="1042"/>
    <cellStyle name="常规 5 6 2 7" xfId="1043"/>
    <cellStyle name="常规 7 2 2 5 4" xfId="1044"/>
    <cellStyle name="常规 5 2 2 4 2 5" xfId="1045"/>
    <cellStyle name="常规 2 6 2 2 5 3" xfId="1046"/>
    <cellStyle name="20% - 强调文字颜色 2 2 3" xfId="1047"/>
    <cellStyle name="常规 5 7 4 2 2" xfId="1048"/>
    <cellStyle name="40% - 强调文字颜色 3 2 8" xfId="1049"/>
    <cellStyle name="20% - 强调文字颜色 2 2 3 2 2" xfId="1050"/>
    <cellStyle name="常规 2 7 3 7 2 3" xfId="1051"/>
    <cellStyle name="20% - 强调文字颜色 2 2 4 2 4" xfId="1052"/>
    <cellStyle name="常规 10 2 6 4 2" xfId="1053"/>
    <cellStyle name="60% - 强调文字颜色 5 2 5 3 3" xfId="1054"/>
    <cellStyle name="常规 2 4 3 2 2 4 2" xfId="1055"/>
    <cellStyle name="常规 2 4 2 5 2 4" xfId="1056"/>
    <cellStyle name="20% - 强调文字颜色 2 2 3 2 2 3" xfId="1057"/>
    <cellStyle name="20% - 强调文字颜色 2 2 3 2 3" xfId="1058"/>
    <cellStyle name="60% - 强调文字颜色 5 2 4 3 2" xfId="1059"/>
    <cellStyle name="常规 2 3 2 6 3 2 7" xfId="1060"/>
    <cellStyle name="常规 2 5 2 8 3 2 3" xfId="1061"/>
    <cellStyle name="常规 2 4 2 5 3 4" xfId="1062"/>
    <cellStyle name="20% - 强调文字颜色 2 2 3 2 3 3" xfId="1063"/>
    <cellStyle name="20% - 强调文字颜色 2 2 3 2 4" xfId="1064"/>
    <cellStyle name="常规 10 2 5 4 2" xfId="1065"/>
    <cellStyle name="60% - 强调文字颜色 5 2 4 3 3" xfId="1066"/>
    <cellStyle name="60% - 强调文字颜色 5 2 5 5 2" xfId="1067"/>
    <cellStyle name="常规 10 2 3 2 2 2 4" xfId="1068"/>
    <cellStyle name="20% - 强调文字颜色 2 2 4 4 3" xfId="1069"/>
    <cellStyle name="常规 2 4 2 5 4 3" xfId="1070"/>
    <cellStyle name="20% - 强调文字颜色 2 2 3 2 4 2" xfId="1071"/>
    <cellStyle name="常规 2 4 2 5 4 4" xfId="1072"/>
    <cellStyle name="20% - 强调文字颜色 2 2 3 2 4 3" xfId="1073"/>
    <cellStyle name="20% - 强调文字颜色 2 2 3 2 5" xfId="1074"/>
    <cellStyle name="常规 10 2 5 4 3" xfId="1075"/>
    <cellStyle name="常规 6 2 2 12 2" xfId="1076"/>
    <cellStyle name="常规 3 2 10 2 2 2" xfId="1077"/>
    <cellStyle name="20% - 强调文字颜色 2 2 3 2 6" xfId="1078"/>
    <cellStyle name="常规 6 2 2 12 3" xfId="1079"/>
    <cellStyle name="常规 3 2 10 2 2 3" xfId="1080"/>
    <cellStyle name="20% - 强调文字颜色 2 2 3 2 7" xfId="1081"/>
    <cellStyle name="20% - 强调文字颜色 2 2 3 3 2" xfId="1082"/>
    <cellStyle name="20% - 强调文字颜色 3 2 4 5" xfId="1083"/>
    <cellStyle name="常规 7 2 2 2 6" xfId="1084"/>
    <cellStyle name="60% - 强调文字颜色 3 2 5 5 3" xfId="1085"/>
    <cellStyle name="常规 2 2 8 7" xfId="1086"/>
    <cellStyle name="常规 3 2 15 5 3" xfId="1087"/>
    <cellStyle name="20% - 强调文字颜色 2 2 5 2 3" xfId="1088"/>
    <cellStyle name="60% - 强调文字颜色 5 2 6 3 2" xfId="1089"/>
    <cellStyle name="常规 2 3 2 6 5 2 7" xfId="1090"/>
    <cellStyle name="常规 8 2 6 3" xfId="1091"/>
    <cellStyle name="常规 2 4 2 6 2 3" xfId="1092"/>
    <cellStyle name="20% - 强调文字颜色 2 2 3 3 2 2" xfId="1093"/>
    <cellStyle name="60% - 强调文字颜色 3 4 3" xfId="1094"/>
    <cellStyle name="常规 7 2 5 9 4" xfId="1095"/>
    <cellStyle name="20% - 强调文字颜色 3 2 4 6" xfId="1096"/>
    <cellStyle name="常规 7 2 2 2 7" xfId="1097"/>
    <cellStyle name="20% - 强调文字颜色 2 2 5 2 4" xfId="1098"/>
    <cellStyle name="常规 10 2 7 4 2" xfId="1099"/>
    <cellStyle name="60% - 强调文字颜色 5 2 6 3 3" xfId="1100"/>
    <cellStyle name="常规 2 4 3 2 3 4 2" xfId="1101"/>
    <cellStyle name="常规 2 4 2 6 2 4" xfId="1102"/>
    <cellStyle name="20% - 强调文字颜色 2 2 3 3 2 3" xfId="1103"/>
    <cellStyle name="常规 7 2 4 7 6 2" xfId="1104"/>
    <cellStyle name="常规 7 2 5 9 5" xfId="1105"/>
    <cellStyle name="60% - 强调文字颜色 2 2 5 2" xfId="1106"/>
    <cellStyle name="20% - 强调文字颜色 2 2 3 3 3" xfId="1107"/>
    <cellStyle name="60% - 强调文字颜色 5 2 4 4 2" xfId="1108"/>
    <cellStyle name="20% - 强调文字颜色 2 2 3 3 4" xfId="1109"/>
    <cellStyle name="常规 10 2 5 5 2" xfId="1110"/>
    <cellStyle name="60% - 强调文字颜色 5 2 4 4 3" xfId="1111"/>
    <cellStyle name="20% - 强调文字颜色 2 2 3 4 2" xfId="1112"/>
    <cellStyle name="20% - 强调文字颜色 2 2 3 4 3" xfId="1113"/>
    <cellStyle name="60% - 强调文字颜色 5 2 4 5 2" xfId="1114"/>
    <cellStyle name="20% - 强调文字颜色 2 2 3 6 2" xfId="1115"/>
    <cellStyle name="常规 3 2 13 3 4 2 2" xfId="1116"/>
    <cellStyle name="检查单元格 4 3" xfId="1117"/>
    <cellStyle name="常规 7 2 4 16" xfId="1118"/>
    <cellStyle name="20% - 强调文字颜色 2 2 3 6 3" xfId="1119"/>
    <cellStyle name="常规 4 2 2 9 2 2" xfId="1120"/>
    <cellStyle name="常规 7 2 4 17" xfId="1121"/>
    <cellStyle name="20% - 强调文字颜色 2 2 3 7" xfId="1122"/>
    <cellStyle name="常规 3 2 13 3 4 3" xfId="1123"/>
    <cellStyle name="20% - 强调文字颜色 2 2 7 2 3" xfId="1124"/>
    <cellStyle name="20% - 强调文字颜色 2 2 3 9" xfId="1125"/>
    <cellStyle name="40% - 强调文字颜色 4 2 3 3 2" xfId="1126"/>
    <cellStyle name="常规 6 2 2 4 2 2 3" xfId="1127"/>
    <cellStyle name="常规 11 11 3 3 3" xfId="1128"/>
    <cellStyle name="20% - 强调文字颜色 3 2 7 4" xfId="1129"/>
    <cellStyle name="常规 5 6 2 8" xfId="1130"/>
    <cellStyle name="常规 7 2 2 5 5" xfId="1131"/>
    <cellStyle name="常规 7 2 4 4 2 2" xfId="1132"/>
    <cellStyle name="20% - 强调文字颜色 6 2 2 3 3" xfId="1133"/>
    <cellStyle name="常规 10 2 3 2 3 3 3" xfId="1134"/>
    <cellStyle name="20% - 强调文字颜色 2 2 5 5 2" xfId="1135"/>
    <cellStyle name="常规 3 5 5 2 3 3" xfId="1136"/>
    <cellStyle name="常规 15 12 2 2" xfId="1137"/>
    <cellStyle name="常规 2 6 2 2 5 4" xfId="1138"/>
    <cellStyle name="20% - 强调文字颜色 2 2 4" xfId="1139"/>
    <cellStyle name="常规 5 7 4 2 3" xfId="1140"/>
    <cellStyle name="40% - 强调文字颜色 3 2 9" xfId="1141"/>
    <cellStyle name="60% - 强调文字颜色 1 2 3 2 2 2" xfId="1142"/>
    <cellStyle name="常规 2 6 2 2 5 4 2" xfId="1143"/>
    <cellStyle name="20% - 强调文字颜色 2 2 4 2" xfId="1144"/>
    <cellStyle name="40% - 强调文字颜色 3 2 9 2" xfId="1145"/>
    <cellStyle name="标题 2 2 3 2 7" xfId="1146"/>
    <cellStyle name="常规 2 6 6 2 2 2 3" xfId="1147"/>
    <cellStyle name="常规 10 11 2 2 4" xfId="1148"/>
    <cellStyle name="常规 2 4 3 5 2 3" xfId="1149"/>
    <cellStyle name="20% - 强调文字颜色 2 2 4 2 2 2" xfId="1150"/>
    <cellStyle name="常规 2 4 3 5 2 4" xfId="1151"/>
    <cellStyle name="20% - 强调文字颜色 2 2 4 2 2 3" xfId="1152"/>
    <cellStyle name="常规 7 2 5 6 6 2" xfId="1153"/>
    <cellStyle name="60% - 强调文字颜色 2 2 2 3 2" xfId="1154"/>
    <cellStyle name="常规 2 4 3 5 3 3" xfId="1155"/>
    <cellStyle name="20% - 强调文字颜色 2 2 4 2 3 2" xfId="1156"/>
    <cellStyle name="常规 2 4 3 5 3 4" xfId="1157"/>
    <cellStyle name="20% - 强调文字颜色 2 2 4 2 3 3" xfId="1158"/>
    <cellStyle name="常规 7 2 5 6 7 2" xfId="1159"/>
    <cellStyle name="常规 3 2 13 3 2 7" xfId="1160"/>
    <cellStyle name="60% - 强调文字颜色 2 2 2 4 2" xfId="1161"/>
    <cellStyle name="常规 2 4 3 5 4 3" xfId="1162"/>
    <cellStyle name="20% - 强调文字颜色 2 2 4 2 4 2" xfId="1163"/>
    <cellStyle name="40% - 强调文字颜色 4 2 3 2 3" xfId="1164"/>
    <cellStyle name="常规 11 11 3 2 4" xfId="1165"/>
    <cellStyle name="20% - 强调文字颜色 3 2 4 2 2 2" xfId="1166"/>
    <cellStyle name="常规 7 2 2 2 3 2 2" xfId="1167"/>
    <cellStyle name="20% - 强调文字颜色 2 2 4 2 5" xfId="1168"/>
    <cellStyle name="常规 10 2 6 4 3" xfId="1169"/>
    <cellStyle name="20% - 强调文字颜色 3 2 4 2 2 3" xfId="1170"/>
    <cellStyle name="常规 7 2 2 2 3 2 3" xfId="1171"/>
    <cellStyle name="标题 2 2 4 4 2" xfId="1172"/>
    <cellStyle name="常规 2 2 4 4 2 4 3" xfId="1173"/>
    <cellStyle name="20% - 强调文字颜色 2 2 4 2 6" xfId="1174"/>
    <cellStyle name="40% - 强调文字颜色 1 2 4 2 3 2" xfId="1175"/>
    <cellStyle name="20% - 强调文字颜色 2 2 4 2 7" xfId="1176"/>
    <cellStyle name="40% - 强调文字颜色 1 2 4 2 3 3" xfId="1177"/>
    <cellStyle name="常规 2 6 2 2 5 4 3" xfId="1178"/>
    <cellStyle name="20% - 强调文字颜色 2 2 4 3" xfId="1179"/>
    <cellStyle name="40% - 强调文字颜色 3 2 9 3" xfId="1180"/>
    <cellStyle name="常规 10 11 2 2 5" xfId="1181"/>
    <cellStyle name="20% - 强调文字颜色 2 2 4 4" xfId="1182"/>
    <cellStyle name="常规 10 2 3 2 2 2 3" xfId="1183"/>
    <cellStyle name="20% - 强调文字颜色 2 2 4 4 2" xfId="1184"/>
    <cellStyle name="20% - 强调文字颜色 3 2 3 3 2 2" xfId="1185"/>
    <cellStyle name="60% - 强调文字颜色 1 2 5 3" xfId="1186"/>
    <cellStyle name="常规 7 2 3 7 6 3" xfId="1187"/>
    <cellStyle name="常规 10 2 3 2" xfId="1188"/>
    <cellStyle name="常规 6 2 4 3 3 2" xfId="1189"/>
    <cellStyle name="20% - 强调文字颜色 2 2 4 7" xfId="1190"/>
    <cellStyle name="常规 3 2 13 3 5 3" xfId="1191"/>
    <cellStyle name="20% - 强调文字颜色 3 2 3 3 2 3" xfId="1192"/>
    <cellStyle name="常规 6 2 2 2 3 2 2 2" xfId="1193"/>
    <cellStyle name="60% - 强调文字颜色 1 2 5 4" xfId="1194"/>
    <cellStyle name="常规 10 5 3 3 3 2" xfId="1195"/>
    <cellStyle name="常规 6 5 6 2 2" xfId="1196"/>
    <cellStyle name="常规 10 2 3 3" xfId="1197"/>
    <cellStyle name="常规 6 2 4 3 3 3" xfId="1198"/>
    <cellStyle name="20% - 强调文字颜色 2 2 4 8" xfId="1199"/>
    <cellStyle name="20% - 强调文字颜色 3 2 7 5" xfId="1200"/>
    <cellStyle name="常规 7 2 2 5 6" xfId="1201"/>
    <cellStyle name="好 2 5 2 2 2" xfId="1202"/>
    <cellStyle name="常规 7 2 4 4 2 3" xfId="1203"/>
    <cellStyle name="20% - 强调文字颜色 2 2 5 5 3" xfId="1204"/>
    <cellStyle name="60% - 强调文字颜色 6 3 2 2" xfId="1205"/>
    <cellStyle name="常规 15 12 2 3" xfId="1206"/>
    <cellStyle name="常规 2 6 2 2 5 5" xfId="1207"/>
    <cellStyle name="20% - 强调文字颜色 2 2 5" xfId="1208"/>
    <cellStyle name="60% - 强调文字颜色 1 2 3 2 2 3" xfId="1209"/>
    <cellStyle name="常规 9 3 3 2 3 2" xfId="1210"/>
    <cellStyle name="常规 2 6 2 2 5 5 2" xfId="1211"/>
    <cellStyle name="20% - 强调文字颜色 2 2 5 2" xfId="1212"/>
    <cellStyle name="20% - 强调文字颜色 3 2 4 4" xfId="1213"/>
    <cellStyle name="常规 9 3 2 3 6 3" xfId="1214"/>
    <cellStyle name="常规 7 2 2 2 5" xfId="1215"/>
    <cellStyle name="标题 6 2 3" xfId="1216"/>
    <cellStyle name="60% - 强调文字颜色 3 2 5 5 2" xfId="1217"/>
    <cellStyle name="常规 2 2 8 6" xfId="1218"/>
    <cellStyle name="常规 3 2 15 5 2" xfId="1219"/>
    <cellStyle name="20% - 强调文字颜色 2 2 5 2 2" xfId="1220"/>
    <cellStyle name="常规 2 5 2 10 5 3" xfId="1221"/>
    <cellStyle name="20% - 强调文字颜色 3 2 4 4 3" xfId="1222"/>
    <cellStyle name="常规 7 2 2 2 5 3" xfId="1223"/>
    <cellStyle name="20% - 强调文字颜色 5 2 9" xfId="1224"/>
    <cellStyle name="60% - 强调文字颜色 6 2 5 5 2" xfId="1225"/>
    <cellStyle name="常规 3 2 2 2 10 3" xfId="1226"/>
    <cellStyle name="常规 2 4 4 5 2 4" xfId="1227"/>
    <cellStyle name="20% - 强调文字颜色 2 2 5 2 2 3" xfId="1228"/>
    <cellStyle name="20% - 强调文字颜色 5 2 5 2 2" xfId="1229"/>
    <cellStyle name="常规 9 4 3 5" xfId="1230"/>
    <cellStyle name="常规 2 3 2 2 4" xfId="1231"/>
    <cellStyle name="常规 7 4 2 3 3 2" xfId="1232"/>
    <cellStyle name="常规 10 10 3 4" xfId="1233"/>
    <cellStyle name="常规 8 11 2 5" xfId="1234"/>
    <cellStyle name="20% - 强调文字颜色 3 2 4 7" xfId="1235"/>
    <cellStyle name="常规 7 2 2 2 8" xfId="1236"/>
    <cellStyle name="20% - 强调文字颜色 2 2 5 2 5" xfId="1237"/>
    <cellStyle name="常规 10 2 7 4 3" xfId="1238"/>
    <cellStyle name="20% - 强调文字颜色 3 2 4 8" xfId="1239"/>
    <cellStyle name="常规 7 2 2 2 9" xfId="1240"/>
    <cellStyle name="20% - 强调文字颜色 2 2 5 2 6" xfId="1241"/>
    <cellStyle name="常规 2 6 2 2 5 5 3" xfId="1242"/>
    <cellStyle name="20% - 强调文字颜色 2 2 5 3" xfId="1243"/>
    <cellStyle name="20% - 强调文字颜色 3 2 5 4" xfId="1244"/>
    <cellStyle name="常规 9 3 2 3 7 3" xfId="1245"/>
    <cellStyle name="常规 7 2 2 3 5" xfId="1246"/>
    <cellStyle name="20% - 强调文字颜色 2 2 5 3 2" xfId="1247"/>
    <cellStyle name="常规 8 2 2 6 2 7" xfId="1248"/>
    <cellStyle name="20% - 强调文字颜色 3 2 5 5" xfId="1249"/>
    <cellStyle name="常规 7 2 2 3 6" xfId="1250"/>
    <cellStyle name="20% - 强调文字颜色 2 2 5 3 3" xfId="1251"/>
    <cellStyle name="60% - 强调文字颜色 5 2 6 4 2" xfId="1252"/>
    <cellStyle name="20% - 强调文字颜色 2 2 5 8" xfId="1253"/>
    <cellStyle name="20% - 强调文字颜色 6 2 4 2 3" xfId="1254"/>
    <cellStyle name="常规 7 5 2 2 3 3" xfId="1255"/>
    <cellStyle name="常规 2 6 2 2 5 6" xfId="1256"/>
    <cellStyle name="20% - 强调文字颜色 2 2 6" xfId="1257"/>
    <cellStyle name="60% - 强调文字颜色 2 2 4 2 2 2" xfId="1258"/>
    <cellStyle name="常规 2 2 2 5 7 5" xfId="1259"/>
    <cellStyle name="20% - 强调文字颜色 2 2 6 2" xfId="1260"/>
    <cellStyle name="常规 15 6 2 2 5" xfId="1261"/>
    <cellStyle name="60% - 强调文字颜色 4 2 4 2 4" xfId="1262"/>
    <cellStyle name="20% - 强调文字颜色 2 2 6 2 2" xfId="1263"/>
    <cellStyle name="60% - 强调文字颜色 4 2 4 2 4 2" xfId="1264"/>
    <cellStyle name="常规 7 6 7 3 4" xfId="1265"/>
    <cellStyle name="20% - 强调文字颜色 2 2 6 2 3" xfId="1266"/>
    <cellStyle name="40% - 强调文字颜色 4 2 2 3 2" xfId="1267"/>
    <cellStyle name="常规 11 11 2 3 3" xfId="1268"/>
    <cellStyle name="60% - 强调文字颜色 4 2 4 2 4 3" xfId="1269"/>
    <cellStyle name="常规 10 4 9 2" xfId="1270"/>
    <cellStyle name="常规 7 6 7 3 5" xfId="1271"/>
    <cellStyle name="20% - 强调文字颜色 2 2 6 3" xfId="1272"/>
    <cellStyle name="常规 15 6 2 2 6" xfId="1273"/>
    <cellStyle name="60% - 强调文字颜色 4 2 4 2 5" xfId="1274"/>
    <cellStyle name="20% - 强调文字颜色 3 2 3 2 2 3" xfId="1275"/>
    <cellStyle name="20% - 强调文字颜色 2 2 6 3 2" xfId="1276"/>
    <cellStyle name="常规 8 2 2 7 2 7" xfId="1277"/>
    <cellStyle name="20% - 强调文字颜色 2 2 6 3 3" xfId="1278"/>
    <cellStyle name="40% - 强调文字颜色 4 2 2 4 2" xfId="1279"/>
    <cellStyle name="常规 11 11 2 4 3" xfId="1280"/>
    <cellStyle name="20% - 强调文字颜色 2 2 6 4" xfId="1281"/>
    <cellStyle name="常规 15 6 2 2 7" xfId="1282"/>
    <cellStyle name="60% - 强调文字颜色 4 2 4 2 6" xfId="1283"/>
    <cellStyle name="20% - 强调文字颜色 3 2 3 2 3 3" xfId="1284"/>
    <cellStyle name="20% - 强调文字颜色 2 2 6 4 2" xfId="1285"/>
    <cellStyle name="20% - 强调文字颜色 6 2 3 2 3" xfId="1286"/>
    <cellStyle name="20% - 强调文字颜色 2 2 6 4 3" xfId="1287"/>
    <cellStyle name="20% - 强调文字颜色 6 2 3 2 4" xfId="1288"/>
    <cellStyle name="40% - 强调文字颜色 4 2 2 5 2" xfId="1289"/>
    <cellStyle name="常规 11 11 2 5 3" xfId="1290"/>
    <cellStyle name="20% - 强调文字颜色 2 2 6 5" xfId="1291"/>
    <cellStyle name="常规 15 6 2 2 8" xfId="1292"/>
    <cellStyle name="60% - 强调文字颜色 4 2 4 2 7" xfId="1293"/>
    <cellStyle name="常规 2 6 2 4 5 2" xfId="1294"/>
    <cellStyle name="20% - 强调文字颜色 4 2 2" xfId="1295"/>
    <cellStyle name="60% - 强调文字颜色 1 2 3 3 3" xfId="1296"/>
    <cellStyle name="40% - 强调文字颜色 5 2 7" xfId="1297"/>
    <cellStyle name="标题 5 3 2 2 2" xfId="1298"/>
    <cellStyle name="常规 2 3 3 6 2 5" xfId="1299"/>
    <cellStyle name="20% - 强调文字颜色 2 2 6 6" xfId="1300"/>
    <cellStyle name="常规 11 3 8 2 2" xfId="1301"/>
    <cellStyle name="20% - 强调文字颜色 2 2 6 7" xfId="1302"/>
    <cellStyle name="常规 11 3 8 2 3" xfId="1303"/>
    <cellStyle name="20% - 强调文字颜色 6 2 4 3 2" xfId="1304"/>
    <cellStyle name="常规 2 6 2 2 5 7" xfId="1305"/>
    <cellStyle name="20% - 强调文字颜色 2 2 7" xfId="1306"/>
    <cellStyle name="60% - 强调文字颜色 2 2 4 2 2 3" xfId="1307"/>
    <cellStyle name="常规 2 2 2 5 7 6" xfId="1308"/>
    <cellStyle name="20% - 强调文字颜色 2 2 7 5" xfId="1309"/>
    <cellStyle name="常规 7 2 3 4 2 3" xfId="1310"/>
    <cellStyle name="常规 2 6 2 2 5 8" xfId="1311"/>
    <cellStyle name="20% - 强调文字颜色 2 2 8" xfId="1312"/>
    <cellStyle name="40% - 强调文字颜色 4 2 6 4 2" xfId="1313"/>
    <cellStyle name="60% - 强调文字颜色 3 2 5 2 2 2" xfId="1314"/>
    <cellStyle name="常规 2 2 5 6 2" xfId="1315"/>
    <cellStyle name="常规 3 2 15 2 2 2" xfId="1316"/>
    <cellStyle name="20% - 强调文字颜色 2 2 8 3" xfId="1317"/>
    <cellStyle name="常规 2 10 14" xfId="1318"/>
    <cellStyle name="常规 4 6 3 7" xfId="1319"/>
    <cellStyle name="20% - 强调文字颜色 3 2 4 2 4" xfId="1320"/>
    <cellStyle name="常规 11 2 6 4 2" xfId="1321"/>
    <cellStyle name="常规 7 2 2 2 3 4" xfId="1322"/>
    <cellStyle name="20% - 强调文字颜色 5 2 2 2 2 2" xfId="1323"/>
    <cellStyle name="常规 3 2 5 4 2 4" xfId="1324"/>
    <cellStyle name="40% - 强调文字颜色 1 2 3 5 2" xfId="1325"/>
    <cellStyle name="常规 2 2 4 4 2 6" xfId="1326"/>
    <cellStyle name="常规 2 3 2 5 5 7 4" xfId="1327"/>
    <cellStyle name="60% - 强调文字颜色 6 2 5 3 3" xfId="1328"/>
    <cellStyle name="常规 6 2 4 11 2" xfId="1329"/>
    <cellStyle name="40% - 强调文字颜色 6 2 5 2 6" xfId="1330"/>
    <cellStyle name="20% - 强调文字颜色 2 2 9 2" xfId="1331"/>
    <cellStyle name="常规 4 6 4 6" xfId="1332"/>
    <cellStyle name="常规 11 2 6 4 3" xfId="1333"/>
    <cellStyle name="常规 12 7 5 2" xfId="1334"/>
    <cellStyle name="20% - 强调文字颜色 3 2 4 2 5" xfId="1335"/>
    <cellStyle name="常规 7 2 2 2 3 5" xfId="1336"/>
    <cellStyle name="20% - 强调文字颜色 5 2 2 2 2 3" xfId="1337"/>
    <cellStyle name="常规 3 2 5 4 2 5" xfId="1338"/>
    <cellStyle name="40% - 强调文字颜色 1 2 3 5 3" xfId="1339"/>
    <cellStyle name="常规 2 2 4 4 2 7" xfId="1340"/>
    <cellStyle name="40% - 强调文字颜色 6 2 5 2 7" xfId="1341"/>
    <cellStyle name="20% - 强调文字颜色 2 2 9 3" xfId="1342"/>
    <cellStyle name="常规 4 6 4 7" xfId="1343"/>
    <cellStyle name="20% - 强调文字颜色 3 2 8" xfId="1344"/>
    <cellStyle name="常规 2 14 7" xfId="1345"/>
    <cellStyle name="20% - 强调文字颜色 3 2 2 4 2" xfId="1346"/>
    <cellStyle name="常规 3 2 5 8" xfId="1347"/>
    <cellStyle name="40% - 强调文字颜色 5 2 6 6" xfId="1348"/>
    <cellStyle name="常规 2 6 2 2 6" xfId="1349"/>
    <cellStyle name="20% - 强调文字颜色 2 3" xfId="1350"/>
    <cellStyle name="20% - 强调文字颜色 3 2 8 2" xfId="1351"/>
    <cellStyle name="常规 5 6 3 6" xfId="1352"/>
    <cellStyle name="常规 7 2 2 6 3" xfId="1353"/>
    <cellStyle name="标题 1 2 2 8" xfId="1354"/>
    <cellStyle name="常规 2 6 2 2 6 2" xfId="1355"/>
    <cellStyle name="20% - 强调文字颜色 2 3 2" xfId="1356"/>
    <cellStyle name="常规 2 6 2 2 6 2 2" xfId="1357"/>
    <cellStyle name="20% - 强调文字颜色 2 3 2 2" xfId="1358"/>
    <cellStyle name="常规 2 6 2 2 6 2 3" xfId="1359"/>
    <cellStyle name="20% - 强调文字颜色 2 3 2 3" xfId="1360"/>
    <cellStyle name="20% - 强调文字颜色 3 2 8 3" xfId="1361"/>
    <cellStyle name="常规 5 6 3 7" xfId="1362"/>
    <cellStyle name="常规 7 2 2 6 4" xfId="1363"/>
    <cellStyle name="常规 2 6 2 2 6 3" xfId="1364"/>
    <cellStyle name="20% - 强调文字颜色 2 3 3" xfId="1365"/>
    <cellStyle name="常规 15 12 3 2" xfId="1366"/>
    <cellStyle name="常规 2 6 2 2 6 4" xfId="1367"/>
    <cellStyle name="20% - 强调文字颜色 2 3 4" xfId="1368"/>
    <cellStyle name="60% - 强调文字颜色 1 2 3 2 3 2" xfId="1369"/>
    <cellStyle name="常规 2 6 2 2 6 5" xfId="1370"/>
    <cellStyle name="20% - 强调文字颜色 2 3 5" xfId="1371"/>
    <cellStyle name="60% - 强调文字颜色 1 2 3 2 3 3" xfId="1372"/>
    <cellStyle name="20% - 强调文字颜色 3 2 9" xfId="1373"/>
    <cellStyle name="常规 2 14 8" xfId="1374"/>
    <cellStyle name="20% - 强调文字颜色 3 2 2 4 3" xfId="1375"/>
    <cellStyle name="常规 3 2 5 9" xfId="1376"/>
    <cellStyle name="60% - 强调文字颜色 6 2 3 5 2" xfId="1377"/>
    <cellStyle name="40% - 强调文字颜色 5 2 6 7" xfId="1378"/>
    <cellStyle name="常规 2 6 2 2 7" xfId="1379"/>
    <cellStyle name="20% - 强调文字颜色 2 4" xfId="1380"/>
    <cellStyle name="常规 4 6 12 2" xfId="1381"/>
    <cellStyle name="20% - 强调文字颜色 3 2 9 3" xfId="1382"/>
    <cellStyle name="常规 5 6 4 7" xfId="1383"/>
    <cellStyle name="常规 7 2 2 7 4" xfId="1384"/>
    <cellStyle name="标题 1 2 3 9" xfId="1385"/>
    <cellStyle name="常规 6 4 7 3 2" xfId="1386"/>
    <cellStyle name="标题 3 2 3 3 2 2" xfId="1387"/>
    <cellStyle name="常规 2 2 3 2 5 2 3 3" xfId="1388"/>
    <cellStyle name="常规 2 6 2 2 7 3" xfId="1389"/>
    <cellStyle name="20% - 强调文字颜色 2 4 3" xfId="1390"/>
    <cellStyle name="常规 2 6 2 2 8 2" xfId="1391"/>
    <cellStyle name="20% - 强调文字颜色 2 5 2" xfId="1392"/>
    <cellStyle name="常规 4 9 2 7" xfId="1393"/>
    <cellStyle name="常规 2 6 2 2 8 3" xfId="1394"/>
    <cellStyle name="20% - 强调文字颜色 2 5 3" xfId="1395"/>
    <cellStyle name="常规 7 2 3 7 2 2" xfId="1396"/>
    <cellStyle name="常规 2 6 2 3 5" xfId="1397"/>
    <cellStyle name="20% - 强调文字颜色 3 2" xfId="1398"/>
    <cellStyle name="20% - 强调文字颜色 3 2 10" xfId="1399"/>
    <cellStyle name="常规 2 2 6 8 2 3" xfId="1400"/>
    <cellStyle name="20% - 强调文字颜色 4 2 3 6 3" xfId="1401"/>
    <cellStyle name="20% - 强调文字颜色 3 2 10 2" xfId="1402"/>
    <cellStyle name="常规 2 3 2 6 3 2 4 3" xfId="1403"/>
    <cellStyle name="60% - 强调文字颜色 2 2 4" xfId="1404"/>
    <cellStyle name="常规 7 2 4 6 4 2" xfId="1405"/>
    <cellStyle name="常规 7 2 4 7 5" xfId="1406"/>
    <cellStyle name="20% - 强调文字颜色 3 2 10 3" xfId="1407"/>
    <cellStyle name="60% - 强调文字颜色 2 2 5" xfId="1408"/>
    <cellStyle name="常规 7 2 4 6 4 3" xfId="1409"/>
    <cellStyle name="常规 7 2 4 7 6" xfId="1410"/>
    <cellStyle name="20% - 强调文字颜色 3 2 11" xfId="1411"/>
    <cellStyle name="20% - 强调文字颜色 3 2 12" xfId="1412"/>
    <cellStyle name="20% - 强调文字颜色 3 2 13" xfId="1413"/>
    <cellStyle name="40% - 强调文字颜色 6 2 10 2" xfId="1414"/>
    <cellStyle name="常规 2 5 5 6 5 3" xfId="1415"/>
    <cellStyle name="40% - 强调文字颜色 4 2 7" xfId="1416"/>
    <cellStyle name="常规 2 3 3 5 2 5" xfId="1417"/>
    <cellStyle name="常规 2 6 2 3 5 2" xfId="1418"/>
    <cellStyle name="20% - 强调文字颜色 3 2 2" xfId="1419"/>
    <cellStyle name="60% - 强调文字颜色 1 2 2 3 3" xfId="1420"/>
    <cellStyle name="20% - 强调文字颜色 3 2 2 2" xfId="1421"/>
    <cellStyle name="40% - 强调文字颜色 4 2 7 2" xfId="1422"/>
    <cellStyle name="常规 2 13 3 2 3 4" xfId="1423"/>
    <cellStyle name="标题 1 2 4 5 3" xfId="1424"/>
    <cellStyle name="常规 2 3 12 6" xfId="1425"/>
    <cellStyle name="常规 2 5 3 8 2 2" xfId="1426"/>
    <cellStyle name="常规 2 12 7" xfId="1427"/>
    <cellStyle name="20% - 强调文字颜色 3 2 2 2 2" xfId="1428"/>
    <cellStyle name="常规 2 2 2 6 5 7" xfId="1429"/>
    <cellStyle name="常规 3 2 3 8" xfId="1430"/>
    <cellStyle name="常规 4 2 4 6 5 3" xfId="1431"/>
    <cellStyle name="40% - 强调文字颜色 4 2 7 2 2" xfId="1432"/>
    <cellStyle name="常规 3 2 2 2 6 2 4 3" xfId="1433"/>
    <cellStyle name="常规 7 4 5 2 11" xfId="1434"/>
    <cellStyle name="40% - 强调文字颜色 5 2 4 6" xfId="1435"/>
    <cellStyle name="常规 2 3 12 6 2" xfId="1436"/>
    <cellStyle name="常规 4 6 6 5 3" xfId="1437"/>
    <cellStyle name="常规 2 12 7 2" xfId="1438"/>
    <cellStyle name="20% - 强调文字颜色 3 2 2 2 2 2" xfId="1439"/>
    <cellStyle name="常规 3 2 3 8 2" xfId="1440"/>
    <cellStyle name="常规 2 12 7 3" xfId="1441"/>
    <cellStyle name="20% - 强调文字颜色 3 2 2 2 2 3" xfId="1442"/>
    <cellStyle name="常规 3 2 3 8 3" xfId="1443"/>
    <cellStyle name="常规 2 12 8" xfId="1444"/>
    <cellStyle name="20% - 强调文字颜色 3 2 2 2 3" xfId="1445"/>
    <cellStyle name="常规 2 2 2 6 5 8" xfId="1446"/>
    <cellStyle name="常规 3 2 3 9" xfId="1447"/>
    <cellStyle name="40% - 强调文字颜色 4 2 7 2 3" xfId="1448"/>
    <cellStyle name="常规 7 4 5 2 12" xfId="1449"/>
    <cellStyle name="40% - 强调文字颜色 5 2 4 7" xfId="1450"/>
    <cellStyle name="常规 2 3 12 6 3" xfId="1451"/>
    <cellStyle name="60% - 强调文字颜色 6 2 3 3 2" xfId="1452"/>
    <cellStyle name="20% - 强调文字颜色 3 2 2 3" xfId="1453"/>
    <cellStyle name="常规 9 3 2 3 4 2" xfId="1454"/>
    <cellStyle name="40% - 强调文字颜色 4 2 7 3" xfId="1455"/>
    <cellStyle name="20% - 强调文字颜色 3 2 2 4" xfId="1456"/>
    <cellStyle name="常规 9 3 2 3 4 3" xfId="1457"/>
    <cellStyle name="40% - 强调文字颜色 4 2 7 4" xfId="1458"/>
    <cellStyle name="常规 2 2 6 6" xfId="1459"/>
    <cellStyle name="常规 2 5 2 2 5 2 6" xfId="1460"/>
    <cellStyle name="60% - 强调文字颜色 3 2 5 3 2" xfId="1461"/>
    <cellStyle name="常规 3 2 20 3 2" xfId="1462"/>
    <cellStyle name="常规 3 2 15 3 2" xfId="1463"/>
    <cellStyle name="20% - 强调文字颜色 3 2 2 5" xfId="1464"/>
    <cellStyle name="常规 9 3 2 3 4 4" xfId="1465"/>
    <cellStyle name="40% - 强调文字颜色 4 2 7 5" xfId="1466"/>
    <cellStyle name="常规 2 2 6 7" xfId="1467"/>
    <cellStyle name="常规 2 8 2 6 5 2" xfId="1468"/>
    <cellStyle name="常规 2 5 2 2 5 2 7" xfId="1469"/>
    <cellStyle name="60% - 强调文字颜色 3 2 5 3 3" xfId="1470"/>
    <cellStyle name="常规 3 2 15 3 3" xfId="1471"/>
    <cellStyle name="常规 2 6 2 3 7" xfId="1472"/>
    <cellStyle name="常规 2 12 4 2 2 3" xfId="1473"/>
    <cellStyle name="20% - 强调文字颜色 3 4" xfId="1474"/>
    <cellStyle name="常规 3 2 3 5 2 2 3" xfId="1475"/>
    <cellStyle name="常规 2 15 8" xfId="1476"/>
    <cellStyle name="20% - 强调文字颜色 3 2 2 5 3" xfId="1477"/>
    <cellStyle name="常规 9 2 9 2 6" xfId="1478"/>
    <cellStyle name="常规 3 2 6 9" xfId="1479"/>
    <cellStyle name="常规 2 2 6 7 3" xfId="1480"/>
    <cellStyle name="20% - 强调文字颜色 4 2 2 7" xfId="1481"/>
    <cellStyle name="60% - 强调文字颜色 1 2" xfId="1482"/>
    <cellStyle name="强调文字颜色 2 2 4 2 9" xfId="1483"/>
    <cellStyle name="60% - 强调文字颜色 6 2 3 6 2" xfId="1484"/>
    <cellStyle name="20% - 强调文字颜色 3 2 2 6" xfId="1485"/>
    <cellStyle name="常规 3 2 14 3 3 2" xfId="1486"/>
    <cellStyle name="20% - 强调文字颜色 3 2 2 7" xfId="1487"/>
    <cellStyle name="20% - 强调文字颜色 3 2 3 2 4 2" xfId="1488"/>
    <cellStyle name="常规 10 4 5 2 3 2" xfId="1489"/>
    <cellStyle name="常规 2 6 2 3 5 3" xfId="1490"/>
    <cellStyle name="20% - 强调文字颜色 3 2 3" xfId="1491"/>
    <cellStyle name="40% - 强调文字颜色 4 2 8" xfId="1492"/>
    <cellStyle name="常规 2 3 3 5 2 6" xfId="1493"/>
    <cellStyle name="20% - 强调文字颜色 3 2 5 2 6" xfId="1494"/>
    <cellStyle name="20% - 强调文字颜色 6 2 3 3 2 2" xfId="1495"/>
    <cellStyle name="常规 3 2 5 5 2 6" xfId="1496"/>
    <cellStyle name="标题 1 3 4" xfId="1497"/>
    <cellStyle name="20% - 强调文字颜色 3 2 3 2" xfId="1498"/>
    <cellStyle name="40% - 强调文字颜色 4 2 8 2" xfId="1499"/>
    <cellStyle name="20% - 强调文字颜色 3 2 3 2 2 2" xfId="1500"/>
    <cellStyle name="20% - 强调文字颜色 3 2 3 2 3" xfId="1501"/>
    <cellStyle name="60% - 强调文字颜色 6 2 4 3 2" xfId="1502"/>
    <cellStyle name="20% - 强调文字颜色 3 2 3 2 3 2" xfId="1503"/>
    <cellStyle name="20% - 强调文字颜色 3 2 4" xfId="1504"/>
    <cellStyle name="常规 10 4 5 2 3 3" xfId="1505"/>
    <cellStyle name="常规 15 13 2 2" xfId="1506"/>
    <cellStyle name="40% - 强调文字颜色 4 2 9" xfId="1507"/>
    <cellStyle name="常规 2 3 3 5 2 7" xfId="1508"/>
    <cellStyle name="40% - 强调文字颜色 5 2 6 2" xfId="1509"/>
    <cellStyle name="常规 2 13 4 2 2 4" xfId="1510"/>
    <cellStyle name="常规 2 3 3 6 2 4 2" xfId="1511"/>
    <cellStyle name="60% - 强调文字颜色 1 2 3 3 2 2" xfId="1512"/>
    <cellStyle name="20% - 强调文字颜色 3 2 3 2 4 3" xfId="1513"/>
    <cellStyle name="常规 2 9 11" xfId="1514"/>
    <cellStyle name="常规 12 6 5 3" xfId="1515"/>
    <cellStyle name="20% - 强调文字颜色 3 2 3 2 6" xfId="1516"/>
    <cellStyle name="常规 2 9 12" xfId="1517"/>
    <cellStyle name="20% - 强调文字颜色 3 2 3 2 7" xfId="1518"/>
    <cellStyle name="60% - 强调文字颜色 5 2 4 2" xfId="1519"/>
    <cellStyle name="常规 2 2 7 4 7" xfId="1520"/>
    <cellStyle name="20% - 强调文字颜色 3 2 3 3 3" xfId="1521"/>
    <cellStyle name="60% - 强调文字颜色 6 2 4 4 2" xfId="1522"/>
    <cellStyle name="20% - 强调文字颜色 3 2 3 3 4" xfId="1523"/>
    <cellStyle name="常规 11 2 5 5 2" xfId="1524"/>
    <cellStyle name="60% - 强调文字颜色 6 2 4 4 3" xfId="1525"/>
    <cellStyle name="20% - 强调文字颜色 3 2 3 3 5" xfId="1526"/>
    <cellStyle name="常规 11 2 5 5 3" xfId="1527"/>
    <cellStyle name="20% - 强调文字颜色 3 2 3 4" xfId="1528"/>
    <cellStyle name="常规 9 3 2 3 5 3" xfId="1529"/>
    <cellStyle name="60% - 强调文字颜色 3 2 5 4 2" xfId="1530"/>
    <cellStyle name="常规 2 2 7 6" xfId="1531"/>
    <cellStyle name="常规 3 2 15 4 2" xfId="1532"/>
    <cellStyle name="20% - 强调文字颜色 3 2 3 4 2" xfId="1533"/>
    <cellStyle name="20% - 强调文字颜色 4 2 8" xfId="1534"/>
    <cellStyle name="20% - 强调文字颜色 3 2 3 4 3" xfId="1535"/>
    <cellStyle name="20% - 强调文字颜色 4 2 9" xfId="1536"/>
    <cellStyle name="60% - 强调文字颜色 6 2 4 5 2" xfId="1537"/>
    <cellStyle name="20% - 强调文字颜色 3 2 3 5" xfId="1538"/>
    <cellStyle name="60% - 强调文字颜色 3 2 5 4 3" xfId="1539"/>
    <cellStyle name="常规 2 2 7 7" xfId="1540"/>
    <cellStyle name="常规 3 2 15 4 3" xfId="1541"/>
    <cellStyle name="20% - 强调文字颜色 3 2 3 5 2" xfId="1542"/>
    <cellStyle name="20% - 强调文字颜色 3 2 3 5 3" xfId="1543"/>
    <cellStyle name="20% - 强调文字颜色 3 2 3 6" xfId="1544"/>
    <cellStyle name="20% - 强调文字颜色 3 2 3 6 2" xfId="1545"/>
    <cellStyle name="20% - 强调文字颜色 3 2 3 6 3" xfId="1546"/>
    <cellStyle name="20% - 强调文字颜色 3 2 3 7" xfId="1547"/>
    <cellStyle name="常规 2 3 7 2 2 2 2" xfId="1548"/>
    <cellStyle name="20% - 强调文字颜色 3 2 3 8" xfId="1549"/>
    <cellStyle name="常规 2 3 7 2 2 2 3" xfId="1550"/>
    <cellStyle name="20% - 强调文字颜色 3 2 4 2" xfId="1551"/>
    <cellStyle name="常规 7 2 2 2 3" xfId="1552"/>
    <cellStyle name="40% - 强调文字颜色 4 2 9 2" xfId="1553"/>
    <cellStyle name="40% - 强调文字颜色 5 2 6 2 2" xfId="1554"/>
    <cellStyle name="常规 2 6 6 3 2 2 3" xfId="1555"/>
    <cellStyle name="20% - 强调文字颜色 3 2 4 2 3" xfId="1556"/>
    <cellStyle name="常规 7 2 2 2 3 3" xfId="1557"/>
    <cellStyle name="60% - 强调文字颜色 6 2 5 3 2" xfId="1558"/>
    <cellStyle name="20% - 强调文字颜色 3 2 4 2 3 2" xfId="1559"/>
    <cellStyle name="常规 7 2 2 2 3 3 2" xfId="1560"/>
    <cellStyle name="20% - 强调文字颜色 3 2 4 2 3 3" xfId="1561"/>
    <cellStyle name="常规 7 2 2 2 3 3 3" xfId="1562"/>
    <cellStyle name="标题 2 2 4 5 2" xfId="1563"/>
    <cellStyle name="20% - 强调文字颜色 3 2 4 2 4 2" xfId="1564"/>
    <cellStyle name="常规 7 2 2 2 3 4 2" xfId="1565"/>
    <cellStyle name="20% - 强调文字颜色 3 2 4 2 4 3" xfId="1566"/>
    <cellStyle name="常规 7 2 2 2 3 4 3" xfId="1567"/>
    <cellStyle name="常规 12 7 5 3" xfId="1568"/>
    <cellStyle name="20% - 强调文字颜色 3 2 4 2 6" xfId="1569"/>
    <cellStyle name="常规 7 2 2 2 3 6" xfId="1570"/>
    <cellStyle name="20% - 强调文字颜色 6 2 3 2 2 2" xfId="1571"/>
    <cellStyle name="20% - 强调文字颜色 3 2 4 2 7" xfId="1572"/>
    <cellStyle name="常规 7 2 2 2 3 7" xfId="1573"/>
    <cellStyle name="20% - 强调文字颜色 6 2 3 2 2 3" xfId="1574"/>
    <cellStyle name="20% - 强调文字颜色 3 2 4 3" xfId="1575"/>
    <cellStyle name="常规 9 3 2 3 6 2" xfId="1576"/>
    <cellStyle name="常规 7 2 2 2 4" xfId="1577"/>
    <cellStyle name="40% - 强调文字颜色 4 2 9 3" xfId="1578"/>
    <cellStyle name="40% - 强调文字颜色 5 2 6 2 3" xfId="1579"/>
    <cellStyle name="常规 8 2 3 8 2 2" xfId="1580"/>
    <cellStyle name="标题 6 2 2" xfId="1581"/>
    <cellStyle name="常规 2 2 8 5" xfId="1582"/>
    <cellStyle name="20% - 强调文字颜色 3 2 4 3 3" xfId="1583"/>
    <cellStyle name="常规 3 4 4 9" xfId="1584"/>
    <cellStyle name="常规 7 2 2 2 4 3" xfId="1585"/>
    <cellStyle name="60% - 强调文字颜色 6 2 5 4 2" xfId="1586"/>
    <cellStyle name="20% - 强调文字颜色 3 2 5" xfId="1587"/>
    <cellStyle name="常规 15 13 2 3" xfId="1588"/>
    <cellStyle name="40% - 强调文字颜色 5 2 6 3" xfId="1589"/>
    <cellStyle name="常规 2 13 4 2 2 5" xfId="1590"/>
    <cellStyle name="常规 2 3 3 6 2 4 3" xfId="1591"/>
    <cellStyle name="60% - 强调文字颜色 1 2 3 3 2 3" xfId="1592"/>
    <cellStyle name="常规 9 3 3 3 3 2" xfId="1593"/>
    <cellStyle name="常规 2 12 5 7 2" xfId="1594"/>
    <cellStyle name="20% - 强调文字颜色 3 2 5 2" xfId="1595"/>
    <cellStyle name="常规 7 2 2 3 3" xfId="1596"/>
    <cellStyle name="40% - 强调文字颜色 5 2 6 3 2" xfId="1597"/>
    <cellStyle name="常规 2 6 6 3 2 3 3" xfId="1598"/>
    <cellStyle name="20% - 强调文字颜色 3 2 5 2 2 2" xfId="1599"/>
    <cellStyle name="常规 7 2 2 3 3 2 2" xfId="1600"/>
    <cellStyle name="常规 9 2 10 2 5 2" xfId="1601"/>
    <cellStyle name="常规 7 2 5 6 6 3" xfId="1602"/>
    <cellStyle name="常规 2 7 2 3 5 2" xfId="1603"/>
    <cellStyle name="60% - 强调文字颜色 2 2 2 3 3" xfId="1604"/>
    <cellStyle name="20% - 强调文字颜色 3 2 5 2 2 3" xfId="1605"/>
    <cellStyle name="常规 7 2 2 3 3 2 3" xfId="1606"/>
    <cellStyle name="常规 9 2 10 2 5 3" xfId="1607"/>
    <cellStyle name="20% - 强调文字颜色 3 2 5 2 3" xfId="1608"/>
    <cellStyle name="常规 3 5 3 9" xfId="1609"/>
    <cellStyle name="常规 7 2 2 3 3 3" xfId="1610"/>
    <cellStyle name="常规 9 2 10 2 6" xfId="1611"/>
    <cellStyle name="常规 2 2 2 6 2 4 2" xfId="1612"/>
    <cellStyle name="60% - 强调文字颜色 6 2 6 3 2" xfId="1613"/>
    <cellStyle name="20% - 强调文字颜色 3 2 5 2 3 2" xfId="1614"/>
    <cellStyle name="常规 7 2 5 6 7 3" xfId="1615"/>
    <cellStyle name="常规 3 2 13 3 2 8" xfId="1616"/>
    <cellStyle name="60% - 强调文字颜色 2 2 2 4 3" xfId="1617"/>
    <cellStyle name="20% - 强调文字颜色 3 2 5 2 3 3" xfId="1618"/>
    <cellStyle name="20% - 强调文字颜色 3 2 5 2 4" xfId="1619"/>
    <cellStyle name="常规 11 2 7 4 2" xfId="1620"/>
    <cellStyle name="常规 7 2 2 3 3 4" xfId="1621"/>
    <cellStyle name="常规 9 2 10 2 7" xfId="1622"/>
    <cellStyle name="40% - 强调文字颜色 1 2 4 5 2" xfId="1623"/>
    <cellStyle name="常规 2 2 4 5 2 6" xfId="1624"/>
    <cellStyle name="常规 2 2 2 6 2 4 3" xfId="1625"/>
    <cellStyle name="60% - 强调文字颜色 6 2 6 3 3" xfId="1626"/>
    <cellStyle name="常规 3 2 5 5 2 4" xfId="1627"/>
    <cellStyle name="标题 1 3 2" xfId="1628"/>
    <cellStyle name="20% - 强调文字颜色 3 2 5 2 5" xfId="1629"/>
    <cellStyle name="常规 11 2 7 4 3" xfId="1630"/>
    <cellStyle name="常规 7 2 2 3 3 5" xfId="1631"/>
    <cellStyle name="常规 9 2 10 2 8" xfId="1632"/>
    <cellStyle name="40% - 强调文字颜色 1 2 4 5 3" xfId="1633"/>
    <cellStyle name="常规 2 2 4 5 2 7" xfId="1634"/>
    <cellStyle name="常规 3 2 5 5 2 5" xfId="1635"/>
    <cellStyle name="标题 1 3 3" xfId="1636"/>
    <cellStyle name="20% - 强调文字颜色 3 2 5 3" xfId="1637"/>
    <cellStyle name="常规 9 3 2 3 7 2" xfId="1638"/>
    <cellStyle name="常规 7 2 2 3 4" xfId="1639"/>
    <cellStyle name="40% - 强调文字颜色 5 2 6 3 3" xfId="1640"/>
    <cellStyle name="20% - 强调文字颜色 6 2 8" xfId="1641"/>
    <cellStyle name="常规 2 2 2 5 11" xfId="1642"/>
    <cellStyle name="常规 10 2 3 2 9" xfId="1643"/>
    <cellStyle name="20% - 强调文字颜色 3 2 5 4 2" xfId="1644"/>
    <cellStyle name="常规 3 5 5 8" xfId="1645"/>
    <cellStyle name="常规 7 2 2 3 5 2" xfId="1646"/>
    <cellStyle name="20% - 强调文字颜色 3 2 5 4 3" xfId="1647"/>
    <cellStyle name="常规 7 2 2 3 5 3" xfId="1648"/>
    <cellStyle name="20% - 强调文字颜色 6 2 9" xfId="1649"/>
    <cellStyle name="常规 15 2 4 4 2" xfId="1650"/>
    <cellStyle name="常规 2 2 2 5 12" xfId="1651"/>
    <cellStyle name="20% - 强调文字颜色 3 2 5 5 3" xfId="1652"/>
    <cellStyle name="常规 7 2 2 3 6 3" xfId="1653"/>
    <cellStyle name="20% - 强调文字颜色 3 2 5 6" xfId="1654"/>
    <cellStyle name="常规 2 4 2 2 2 3 2 2 2" xfId="1655"/>
    <cellStyle name="常规 7 2 2 3 7" xfId="1656"/>
    <cellStyle name="20% - 强调文字颜色 3 2 5 7" xfId="1657"/>
    <cellStyle name="常规 14 9 2 2" xfId="1658"/>
    <cellStyle name="常规 2 4 2 2 2 3 2 2 3" xfId="1659"/>
    <cellStyle name="常规 7 2 2 3 8" xfId="1660"/>
    <cellStyle name="20% - 强调文字颜色 3 2 5 8" xfId="1661"/>
    <cellStyle name="常规 14 9 2 3" xfId="1662"/>
    <cellStyle name="常规 7 2 2 3 9" xfId="1663"/>
    <cellStyle name="20% - 强调文字颜色 3 2 6" xfId="1664"/>
    <cellStyle name="40% - 强调文字颜色 5 2 6 4" xfId="1665"/>
    <cellStyle name="20% - 强调文字颜色 3 2 6 2" xfId="1666"/>
    <cellStyle name="常规 7 2 2 4 3" xfId="1667"/>
    <cellStyle name="常规 15 7 2 2 5" xfId="1668"/>
    <cellStyle name="40% - 强调文字颜色 5 2 6 4 2" xfId="1669"/>
    <cellStyle name="常规 2 6 6 3 2 4 3" xfId="1670"/>
    <cellStyle name="20% - 强调文字颜色 3 2 6 2 3" xfId="1671"/>
    <cellStyle name="常规 7 2 2 4 3 3" xfId="1672"/>
    <cellStyle name="常规 9 2 11 2 6" xfId="1673"/>
    <cellStyle name="40% - 强调文字颜色 5 2 2 3 2" xfId="1674"/>
    <cellStyle name="20% - 强调文字颜色 3 2 6 3" xfId="1675"/>
    <cellStyle name="常规 7 2 2 4 4" xfId="1676"/>
    <cellStyle name="40% - 强调文字颜色 5 2 6 4 3" xfId="1677"/>
    <cellStyle name="20% - 强调文字颜色 3 2 6 3 3" xfId="1678"/>
    <cellStyle name="常规 7 2 2 4 4 3" xfId="1679"/>
    <cellStyle name="40% - 强调文字颜色 5 2 2 4 2" xfId="1680"/>
    <cellStyle name="20% - 强调文字颜色 3 2 6 4 2" xfId="1681"/>
    <cellStyle name="常规 7 2 2 4 5 2" xfId="1682"/>
    <cellStyle name="差 2 2 5 3" xfId="1683"/>
    <cellStyle name="常规 2 7 3 5 5" xfId="1684"/>
    <cellStyle name="20% - 强调文字颜色 3 2 6 4 3" xfId="1685"/>
    <cellStyle name="常规 7 2 2 4 5 3" xfId="1686"/>
    <cellStyle name="40% - 强调文字颜色 5 2 2 5 2" xfId="1687"/>
    <cellStyle name="20% - 强调文字颜色 3 2 6 6" xfId="1688"/>
    <cellStyle name="常规 11 4 8 2 2" xfId="1689"/>
    <cellStyle name="常规 7 2 2 4 7" xfId="1690"/>
    <cellStyle name="20% - 强调文字颜色 3 2 6 7" xfId="1691"/>
    <cellStyle name="常规 11 4 8 2 3" xfId="1692"/>
    <cellStyle name="常规 7 2 2 4 8" xfId="1693"/>
    <cellStyle name="20% - 强调文字颜色 3 3 2 2" xfId="1694"/>
    <cellStyle name="标题 1 2 5 5 3" xfId="1695"/>
    <cellStyle name="常规 2 5 3 9 2 2" xfId="1696"/>
    <cellStyle name="20% - 强调文字颜色 3 3 2 3" xfId="1697"/>
    <cellStyle name="常规 9 3 2 4 4 2" xfId="1698"/>
    <cellStyle name="20% - 强调文字颜色 3 3 3" xfId="1699"/>
    <cellStyle name="常规 10 4 5 2 4 2" xfId="1700"/>
    <cellStyle name="20% - 强调文字颜色 4 2 2 2" xfId="1701"/>
    <cellStyle name="常规 2 4 2 2 5 2 6" xfId="1702"/>
    <cellStyle name="20% - 强调文字颜色 3 3 4" xfId="1703"/>
    <cellStyle name="常规 10 4 5 2 4 3" xfId="1704"/>
    <cellStyle name="常规 15 13 3 2" xfId="1705"/>
    <cellStyle name="40% - 强调文字颜色 5 2 7 2" xfId="1706"/>
    <cellStyle name="常规 2 13 4 2 3 4" xfId="1707"/>
    <cellStyle name="20% - 强调文字颜色 3 3 5" xfId="1708"/>
    <cellStyle name="20% - 强调文字颜色 4 2 2 3" xfId="1709"/>
    <cellStyle name="常规 2 4 2 2 5 2 7" xfId="1710"/>
    <cellStyle name="40% - 强调文字颜色 5 2 7 3" xfId="1711"/>
    <cellStyle name="40% - 强调文字颜色 3 2 3 2 5" xfId="1712"/>
    <cellStyle name="常规 4 2 5 5 2 2 2" xfId="1713"/>
    <cellStyle name="20% - 强调文字颜色 3 4 2" xfId="1714"/>
    <cellStyle name="60% - 强调文字颜色 1 2 2 5 3" xfId="1715"/>
    <cellStyle name="20% - 强调文字颜色 3 4 3" xfId="1716"/>
    <cellStyle name="40% - 强调文字颜色 3 2 3 2 6" xfId="1717"/>
    <cellStyle name="常规 4 2 5 5 2 2 3" xfId="1718"/>
    <cellStyle name="常规 2 6 2 4 5" xfId="1719"/>
    <cellStyle name="20% - 强调文字颜色 4 2" xfId="1720"/>
    <cellStyle name="标题 5 3 2 2" xfId="1721"/>
    <cellStyle name="20% - 强调文字颜色 4 2 10" xfId="1722"/>
    <cellStyle name="常规 2 3 6 4 3 2" xfId="1723"/>
    <cellStyle name="20% - 强调文字颜色 4 2 10 2" xfId="1724"/>
    <cellStyle name="20% - 强调文字颜色 4 2 10 3" xfId="1725"/>
    <cellStyle name="20% - 强调文字颜色 4 2 11" xfId="1726"/>
    <cellStyle name="常规 2 3 6 4 3 3" xfId="1727"/>
    <cellStyle name="20% - 强调文字颜色 4 2 12" xfId="1728"/>
    <cellStyle name="20% - 强调文字颜色 4 2 13" xfId="1729"/>
    <cellStyle name="20% - 强调文字颜色 4 2 2 2 2" xfId="1730"/>
    <cellStyle name="常规 2 3 2 6 5 7" xfId="1731"/>
    <cellStyle name="常规 8 2 2 2 4 3 4" xfId="1732"/>
    <cellStyle name="40% - 强调文字颜色 5 2 7 2 2" xfId="1733"/>
    <cellStyle name="常规 2 6 6 3 3 2 3" xfId="1734"/>
    <cellStyle name="20% - 强调文字颜色 4 2 2 2 2 2" xfId="1735"/>
    <cellStyle name="常规 2 2 5 4 2 4" xfId="1736"/>
    <cellStyle name="常规 2 6 5 6 8" xfId="1737"/>
    <cellStyle name="20% - 强调文字颜色 4 2 2 2 2 3" xfId="1738"/>
    <cellStyle name="常规 2 2 5 4 2 5" xfId="1739"/>
    <cellStyle name="常规 2 6 5 6 9" xfId="1740"/>
    <cellStyle name="20% - 强调文字颜色 4 2 2 2 3" xfId="1741"/>
    <cellStyle name="常规 2 3 2 6 5 8" xfId="1742"/>
    <cellStyle name="常规 8 2 2 2 4 3 5" xfId="1743"/>
    <cellStyle name="40% - 强调文字颜色 5 2 7 2 3" xfId="1744"/>
    <cellStyle name="20% - 强调文字颜色 4 2 2 2 4" xfId="1745"/>
    <cellStyle name="常规 12 2 4 4 2" xfId="1746"/>
    <cellStyle name="20% - 强调文字颜色 4 2 2 2 5" xfId="1747"/>
    <cellStyle name="常规 12 2 4 4 3" xfId="1748"/>
    <cellStyle name="20% - 强调文字颜色 4 2 2 3 2" xfId="1749"/>
    <cellStyle name="常规 2 3 2 6 6 7" xfId="1750"/>
    <cellStyle name="常规 2 4 2 3 2 2 3" xfId="1751"/>
    <cellStyle name="20% - 强调文字颜色 4 2 2 3 3" xfId="1752"/>
    <cellStyle name="常规 2 4 2 3 2 2 4" xfId="1753"/>
    <cellStyle name="20% - 强调文字颜色 4 2 2 4" xfId="1754"/>
    <cellStyle name="40% - 强调文字颜色 5 2 7 4" xfId="1755"/>
    <cellStyle name="20% - 强调文字颜色 4 2 2 4 2" xfId="1756"/>
    <cellStyle name="常规 2 4 2 3 2 3 3" xfId="1757"/>
    <cellStyle name="20% - 强调文字颜色 4 2 2 4 3" xfId="1758"/>
    <cellStyle name="常规 2 4 2 3 2 3 4" xfId="1759"/>
    <cellStyle name="20% - 强调文字颜色 4 2 2 5" xfId="1760"/>
    <cellStyle name="40% - 强调文字颜色 5 2 7 5" xfId="1761"/>
    <cellStyle name="20% - 强调文字颜色 4 2 2 5 2" xfId="1762"/>
    <cellStyle name="常规 2 4 2 3 2 4 3" xfId="1763"/>
    <cellStyle name="20% - 强调文字颜色 4 2 2 5 3" xfId="1764"/>
    <cellStyle name="常规 2 6 2 4 5 3" xfId="1765"/>
    <cellStyle name="20% - 强调文字颜色 4 2 3" xfId="1766"/>
    <cellStyle name="60% - 强调文字颜色 1 2 3 3 4" xfId="1767"/>
    <cellStyle name="40% - 强调文字颜色 5 2 8" xfId="1768"/>
    <cellStyle name="标题 5 3 2 2 3" xfId="1769"/>
    <cellStyle name="常规 2 3 3 6 2 6" xfId="1770"/>
    <cellStyle name="20% - 强调文字颜色 4 2 3 2" xfId="1771"/>
    <cellStyle name="常规 2 3 2 10 3 2 3" xfId="1772"/>
    <cellStyle name="40% - 强调文字颜色 3 2 3 2 7" xfId="1773"/>
    <cellStyle name="40% - 强调文字颜色 5 2 8 2" xfId="1774"/>
    <cellStyle name="20% - 强调文字颜色 4 2 3 2 2" xfId="1775"/>
    <cellStyle name="60% - 强调文字颜色 3 2 3 9" xfId="1776"/>
    <cellStyle name="常规 2 4 8 4" xfId="1777"/>
    <cellStyle name="常规 3 2 13 9" xfId="1778"/>
    <cellStyle name="20% - 强调文字颜色 4 2 3 2 2 2" xfId="1779"/>
    <cellStyle name="常规 2 2 6 4 2 4" xfId="1780"/>
    <cellStyle name="20% - 强调文字颜色 4 2 3 2 2 3" xfId="1781"/>
    <cellStyle name="常规 2 2 6 4 2 5" xfId="1782"/>
    <cellStyle name="20% - 强调文字颜色 4 2 3 2 3" xfId="1783"/>
    <cellStyle name="20% - 强调文字颜色 4 2 3 2 3 2" xfId="1784"/>
    <cellStyle name="20% - 强调文字颜色 4 2 3 2 3 3" xfId="1785"/>
    <cellStyle name="20% - 强调文字颜色 4 2 3 2 4" xfId="1786"/>
    <cellStyle name="常规 12 2 5 4 2" xfId="1787"/>
    <cellStyle name="40% - 强调文字颜色 2 2 2 5 2" xfId="1788"/>
    <cellStyle name="20% - 强调文字颜色 4 2 3 2 4 2" xfId="1789"/>
    <cellStyle name="常规 2 2 6 4 4 4" xfId="1790"/>
    <cellStyle name="20% - 强调文字颜色 4 2 3 2 4 3" xfId="1791"/>
    <cellStyle name="20% - 强调文字颜色 4 2 3 2 5" xfId="1792"/>
    <cellStyle name="常规 12 2 5 4 3" xfId="1793"/>
    <cellStyle name="40% - 强调文字颜色 2 2 2 5 3" xfId="1794"/>
    <cellStyle name="20% - 强调文字颜色 4 2 3 2 6" xfId="1795"/>
    <cellStyle name="20% - 强调文字颜色 4 2 3 2 7" xfId="1796"/>
    <cellStyle name="20% - 强调文字颜色 4 2 3 3" xfId="1797"/>
    <cellStyle name="常规 2 3 2 10 3 2 4" xfId="1798"/>
    <cellStyle name="40% - 强调文字颜色 5 2 8 3" xfId="1799"/>
    <cellStyle name="20% - 强调文字颜色 4 2 3 3 2" xfId="1800"/>
    <cellStyle name="常规 2 4 2 3 3 2 3" xfId="1801"/>
    <cellStyle name="常规 12 2 2 8" xfId="1802"/>
    <cellStyle name="20% - 强调文字颜色 4 2 3 3 2 2" xfId="1803"/>
    <cellStyle name="常规 2 2 6 5 2 4" xfId="1804"/>
    <cellStyle name="常规 2 4 9 4 2" xfId="1805"/>
    <cellStyle name="标题 5 6 3" xfId="1806"/>
    <cellStyle name="20% - 强调文字颜色 4 2 3 3 2 3" xfId="1807"/>
    <cellStyle name="常规 2 2 6 5 2 5" xfId="1808"/>
    <cellStyle name="常规 2 4 9 4 3" xfId="1809"/>
    <cellStyle name="标题 5 6 4" xfId="1810"/>
    <cellStyle name="20% - 强调文字颜色 4 2 3 3 3" xfId="1811"/>
    <cellStyle name="常规 2 4 2 3 3 2 4" xfId="1812"/>
    <cellStyle name="20% - 强调文字颜色 4 2 3 3 4" xfId="1813"/>
    <cellStyle name="常规 12 2 5 5 2" xfId="1814"/>
    <cellStyle name="常规 4 2 2 10" xfId="1815"/>
    <cellStyle name="常规 2 4 2 3 3 2 5" xfId="1816"/>
    <cellStyle name="20% - 强调文字颜色 4 2 3 3 5" xfId="1817"/>
    <cellStyle name="常规 12 2 5 5 3" xfId="1818"/>
    <cellStyle name="常规 2 6 2 5 3 2 2" xfId="1819"/>
    <cellStyle name="常规 4 2 2 11" xfId="1820"/>
    <cellStyle name="20% - 强调文字颜色 4 2 3 4" xfId="1821"/>
    <cellStyle name="常规 2 3 2 10 3 2 5" xfId="1822"/>
    <cellStyle name="20% - 强调文字颜色 4 2 3 4 2" xfId="1823"/>
    <cellStyle name="常规 2 4 2 3 3 3 3" xfId="1824"/>
    <cellStyle name="常规 12 2 3 8" xfId="1825"/>
    <cellStyle name="20% - 强调文字颜色 4 2 3 4 3" xfId="1826"/>
    <cellStyle name="60% - 强调文字颜色 5 2 10" xfId="1827"/>
    <cellStyle name="常规 2 2 7 11" xfId="1828"/>
    <cellStyle name="20% - 强调文字颜色 4 2 3 5" xfId="1829"/>
    <cellStyle name="20% - 强调文字颜色 4 2 3 5 2" xfId="1830"/>
    <cellStyle name="常规 2 4 2 3 3 4 3" xfId="1831"/>
    <cellStyle name="常规 12 2 4 8" xfId="1832"/>
    <cellStyle name="20% - 强调文字颜色 4 2 3 5 3" xfId="1833"/>
    <cellStyle name="常规 12 2 4 9" xfId="1834"/>
    <cellStyle name="常规 2 16 6 3" xfId="1835"/>
    <cellStyle name="常规 2 5 2 4 3 4 2" xfId="1836"/>
    <cellStyle name="常规 3 2 7 7 3" xfId="1837"/>
    <cellStyle name="40% - 强调文字颜色 4 2 10" xfId="1838"/>
    <cellStyle name="常规 2 2 6 8 2" xfId="1839"/>
    <cellStyle name="20% - 强调文字颜色 4 2 3 6" xfId="1840"/>
    <cellStyle name="常规 2 2 6 8 2 2" xfId="1841"/>
    <cellStyle name="20% - 强调文字颜色 4 2 3 6 2" xfId="1842"/>
    <cellStyle name="常规 2 4 2 3 3 5 3" xfId="1843"/>
    <cellStyle name="常规 12 2 5 8" xfId="1844"/>
    <cellStyle name="常规 2 2 6 8 3" xfId="1845"/>
    <cellStyle name="20% - 强调文字颜色 4 2 3 7" xfId="1846"/>
    <cellStyle name="常规 2 3 7 3 2 2 2" xfId="1847"/>
    <cellStyle name="60% - 强调文字颜色 2 2" xfId="1848"/>
    <cellStyle name="常规 2 2 6 8 5" xfId="1849"/>
    <cellStyle name="20% - 强调文字颜色 4 2 3 9" xfId="1850"/>
    <cellStyle name="60% - 强调文字颜色 2 4" xfId="1851"/>
    <cellStyle name="常规 6 2 2 6 2 2 3" xfId="1852"/>
    <cellStyle name="常规 11 13 3 3 3" xfId="1853"/>
    <cellStyle name="40% - 强调文字颜色 5 2 9" xfId="1854"/>
    <cellStyle name="常规 2 3 3 6 2 7" xfId="1855"/>
    <cellStyle name="常规 2 4 2 2 6 2 3 2" xfId="1856"/>
    <cellStyle name="20% - 强调文字颜色 4 2 4" xfId="1857"/>
    <cellStyle name="60% - 强调文字颜色 1 2 3 3 5" xfId="1858"/>
    <cellStyle name="常规 15 14 2 2" xfId="1859"/>
    <cellStyle name="20% - 强调文字颜色 4 2 4 2" xfId="1860"/>
    <cellStyle name="常规 2 3 2 10 3 3 3" xfId="1861"/>
    <cellStyle name="常规 7 3 2 2 3" xfId="1862"/>
    <cellStyle name="40% - 强调文字颜色 5 2 9 2" xfId="1863"/>
    <cellStyle name="20% - 强调文字颜色 4 2 4 2 2" xfId="1864"/>
    <cellStyle name="常规 7 3 2 2 3 2" xfId="1865"/>
    <cellStyle name="20% - 强调文字颜色 4 2 4 2 2 2" xfId="1866"/>
    <cellStyle name="常规 2 2 7 4 2 4" xfId="1867"/>
    <cellStyle name="常规 7 3 2 2 3 2 2" xfId="1868"/>
    <cellStyle name="20% - 强调文字颜色 4 2 4 2 2 3" xfId="1869"/>
    <cellStyle name="常规 2 2 7 4 2 5" xfId="1870"/>
    <cellStyle name="常规 7 3 2 2 3 2 3" xfId="1871"/>
    <cellStyle name="20% - 强调文字颜色 4 2 4 2 3" xfId="1872"/>
    <cellStyle name="常规 7 3 2 2 3 3" xfId="1873"/>
    <cellStyle name="20% - 强调文字颜色 4 2 4 2 3 2" xfId="1874"/>
    <cellStyle name="常规 7 3 2 2 3 3 2" xfId="1875"/>
    <cellStyle name="20% - 强调文字颜色 4 2 4 2 3 3" xfId="1876"/>
    <cellStyle name="常规 7 3 2 2 3 3 3" xfId="1877"/>
    <cellStyle name="20% - 强调文字颜色 4 2 4 2 4" xfId="1878"/>
    <cellStyle name="常规 12 2 6 4 2" xfId="1879"/>
    <cellStyle name="常规 7 3 2 2 3 4" xfId="1880"/>
    <cellStyle name="40% - 强调文字颜色 2 2 3 5 2" xfId="1881"/>
    <cellStyle name="常规 2 3 4 4 2 6" xfId="1882"/>
    <cellStyle name="20% - 强调文字颜色 4 2 4 2 4 2" xfId="1883"/>
    <cellStyle name="20% - 强调文字颜色 4 2 4 2 4 3" xfId="1884"/>
    <cellStyle name="40% - 强调文字颜色 2 2 3 5 3" xfId="1885"/>
    <cellStyle name="常规 2 3 4 4 2 7" xfId="1886"/>
    <cellStyle name="60% - 强调文字颜色 1 2 4 2 2 2" xfId="1887"/>
    <cellStyle name="20% - 强调文字颜色 4 2 4 2 5" xfId="1888"/>
    <cellStyle name="常规 12 2 6 4 3" xfId="1889"/>
    <cellStyle name="常规 7 3 2 2 3 5" xfId="1890"/>
    <cellStyle name="60% - 强调文字颜色 1 2 4 2 2 3" xfId="1891"/>
    <cellStyle name="常规 9 3 4 2 3 2" xfId="1892"/>
    <cellStyle name="20% - 强调文字颜色 4 2 4 2 6" xfId="1893"/>
    <cellStyle name="常规 7 3 2 2 3 6" xfId="1894"/>
    <cellStyle name="常规 2 13 4 7 2" xfId="1895"/>
    <cellStyle name="标题 5 3 6 2" xfId="1896"/>
    <cellStyle name="常规 7 2 5 2 7" xfId="1897"/>
    <cellStyle name="20% - 强调文字颜色 4 2 4 2 7" xfId="1898"/>
    <cellStyle name="常规 7 3 2 2 3 7" xfId="1899"/>
    <cellStyle name="常规 2 13 4 7 3" xfId="1900"/>
    <cellStyle name="60% - 强调文字颜色 2 2 5 2 2 2" xfId="1901"/>
    <cellStyle name="标题 5 3 6 3" xfId="1902"/>
    <cellStyle name="常规 2 3 11 3 4 2" xfId="1903"/>
    <cellStyle name="警告文本 2 5 2 4" xfId="1904"/>
    <cellStyle name="常规 7 2 5 2 8" xfId="1905"/>
    <cellStyle name="20% - 强调文字颜色 4 2 4 3" xfId="1906"/>
    <cellStyle name="常规 7 3 2 2 4" xfId="1907"/>
    <cellStyle name="40% - 强调文字颜色 5 2 9 3" xfId="1908"/>
    <cellStyle name="20% - 强调文字颜色 4 2 4 3 2" xfId="1909"/>
    <cellStyle name="常规 7 3 2 2 4 2" xfId="1910"/>
    <cellStyle name="常规 2 4 2 3 4 2 3" xfId="1911"/>
    <cellStyle name="20% - 强调文字颜色 4 2 4 3 3" xfId="1912"/>
    <cellStyle name="常规 7 3 2 2 4 3" xfId="1913"/>
    <cellStyle name="常规 2 4 2 3 4 2 4" xfId="1914"/>
    <cellStyle name="20% - 强调文字颜色 4 2 4 4" xfId="1915"/>
    <cellStyle name="常规 7 3 2 2 5" xfId="1916"/>
    <cellStyle name="20% - 强调文字颜色 4 2 4 4 2" xfId="1917"/>
    <cellStyle name="常规 7 3 2 2 5 2" xfId="1918"/>
    <cellStyle name="常规 2 4 2 3 4 3 3" xfId="1919"/>
    <cellStyle name="20% - 强调文字颜色 4 2 4 4 3" xfId="1920"/>
    <cellStyle name="常规 7 3 2 2 5 3" xfId="1921"/>
    <cellStyle name="常规 2 4 2 3 4 3 4" xfId="1922"/>
    <cellStyle name="20% - 强调文字颜色 4 2 4 5" xfId="1923"/>
    <cellStyle name="常规 7 3 2 2 6" xfId="1924"/>
    <cellStyle name="20% - 强调文字颜色 4 2 4 5 2" xfId="1925"/>
    <cellStyle name="常规 7 3 2 2 6 2" xfId="1926"/>
    <cellStyle name="常规 2 4 2 3 4 4 3" xfId="1927"/>
    <cellStyle name="20% - 强调文字颜色 4 2 4 5 3" xfId="1928"/>
    <cellStyle name="常规 7 3 2 2 6 3" xfId="1929"/>
    <cellStyle name="常规 2 2 6 9 2" xfId="1930"/>
    <cellStyle name="20% - 强调文字颜色 4 2 4 6" xfId="1931"/>
    <cellStyle name="常规 7 3 2 2 7" xfId="1932"/>
    <cellStyle name="常规 2 2 6 9 3" xfId="1933"/>
    <cellStyle name="20% - 强调文字颜色 4 2 4 7" xfId="1934"/>
    <cellStyle name="常规 2 3 7 3 2 3 2" xfId="1935"/>
    <cellStyle name="常规 7 3 2 2 8" xfId="1936"/>
    <cellStyle name="60% - 强调文字颜色 3 2" xfId="1937"/>
    <cellStyle name="常规 2 2 6 9 4" xfId="1938"/>
    <cellStyle name="20% - 强调文字颜色 4 2 4 8" xfId="1939"/>
    <cellStyle name="常规 2 3 7 3 2 3 3" xfId="1940"/>
    <cellStyle name="常规 7 3 2 2 9" xfId="1941"/>
    <cellStyle name="60% - 强调文字颜色 3 3" xfId="1942"/>
    <cellStyle name="常规 6 2 2 6 2 3 2" xfId="1943"/>
    <cellStyle name="常规 11 13 3 4 2" xfId="1944"/>
    <cellStyle name="20% - 强调文字颜色 4 2 5" xfId="1945"/>
    <cellStyle name="常规 15 14 2 3" xfId="1946"/>
    <cellStyle name="20% - 强调文字颜色 4 2 5 2" xfId="1947"/>
    <cellStyle name="常规 7 3 2 3 3" xfId="1948"/>
    <cellStyle name="60% - 强调文字颜色 1 3 2 3" xfId="1949"/>
    <cellStyle name="常规 7 2 3 8 3 3" xfId="1950"/>
    <cellStyle name="20% - 强调文字颜色 4 2 5 2 2" xfId="1951"/>
    <cellStyle name="常规 7 3 2 3 3 2" xfId="1952"/>
    <cellStyle name="常规 2 18 3 2" xfId="1953"/>
    <cellStyle name="40% - 强调文字颜色 1 4" xfId="1954"/>
    <cellStyle name="常规 3 2 9 4 2" xfId="1955"/>
    <cellStyle name="常规 5 10 3 3" xfId="1956"/>
    <cellStyle name="常规 2 2 11 3 2 5" xfId="1957"/>
    <cellStyle name="20% - 强调文字颜色 4 2 5 2 2 2" xfId="1958"/>
    <cellStyle name="常规 2 4 2 5 2 7" xfId="1959"/>
    <cellStyle name="40% - 强调文字颜色 1 4 2" xfId="1960"/>
    <cellStyle name="常规 7 2 2 2 3 2 4" xfId="1961"/>
    <cellStyle name="标题 2 2 4 4 3" xfId="1962"/>
    <cellStyle name="20% - 强调文字颜色 4 2 5 2 2 3" xfId="1963"/>
    <cellStyle name="常规 2 4 2 5 2 8" xfId="1964"/>
    <cellStyle name="40% - 强调文字颜色 1 4 3" xfId="1965"/>
    <cellStyle name="常规 7 2 2 2 3 2 5" xfId="1966"/>
    <cellStyle name="常规 10 10 2 2 3 2" xfId="1967"/>
    <cellStyle name="常规 2 3 4 5 2 4 3" xfId="1968"/>
    <cellStyle name="常规 7 2 2 2 11" xfId="1969"/>
    <cellStyle name="20% - 强调文字颜色 4 2 5 2 3" xfId="1970"/>
    <cellStyle name="常规 7 3 2 3 3 3" xfId="1971"/>
    <cellStyle name="常规 2 18 3 3" xfId="1972"/>
    <cellStyle name="40% - 强调文字颜色 1 5" xfId="1973"/>
    <cellStyle name="常规 3 2 9 4 3" xfId="1974"/>
    <cellStyle name="常规 4 2 5 2" xfId="1975"/>
    <cellStyle name="常规 6 2 6 10 2" xfId="1976"/>
    <cellStyle name="20% - 强调文字颜色 4 2 5 2 3 2" xfId="1977"/>
    <cellStyle name="常规 2 4 2 5 3 7" xfId="1978"/>
    <cellStyle name="40% - 强调文字颜色 1 5 2" xfId="1979"/>
    <cellStyle name="常规 4 2 5 2 2" xfId="1980"/>
    <cellStyle name="标题 2 2 4 5 3" xfId="1981"/>
    <cellStyle name="常规 2 6 3 8 2 2" xfId="1982"/>
    <cellStyle name="20% - 强调文字颜色 4 2 5 2 4" xfId="1983"/>
    <cellStyle name="常规 12 2 7 4 2" xfId="1984"/>
    <cellStyle name="常规 7 3 2 3 3 4" xfId="1985"/>
    <cellStyle name="40% - 强调文字颜色 2 2 4 5 2" xfId="1986"/>
    <cellStyle name="常规 2 3 4 5 2 6" xfId="1987"/>
    <cellStyle name="20% - 强调文字颜色 4 2 5 2 4 2" xfId="1988"/>
    <cellStyle name="常规 2 4 2 5 4 7" xfId="1989"/>
    <cellStyle name="20% - 强调文字颜色 4 2 5 2 5" xfId="1990"/>
    <cellStyle name="常规 12 2 7 4 3" xfId="1991"/>
    <cellStyle name="常规 7 3 2 3 3 5" xfId="1992"/>
    <cellStyle name="40% - 强调文字颜色 2 2 4 5 3" xfId="1993"/>
    <cellStyle name="常规 2 3 4 5 2 7" xfId="1994"/>
    <cellStyle name="40% - 强调文字颜色 6 2 6 2" xfId="1995"/>
    <cellStyle name="常规 2 13 5 2 2 4" xfId="1996"/>
    <cellStyle name="常规 2 3 3 7 2 4 2" xfId="1997"/>
    <cellStyle name="常规 4 7 4" xfId="1998"/>
    <cellStyle name="常规 2 6 3 8 4" xfId="1999"/>
    <cellStyle name="常规 10 2 2 2 2 2" xfId="2000"/>
    <cellStyle name="20% - 强调文字颜色 4 2 5 2 6" xfId="2001"/>
    <cellStyle name="常规 7 3 2 3 3 6" xfId="2002"/>
    <cellStyle name="40% - 强调文字颜色 6 2 6 3" xfId="2003"/>
    <cellStyle name="常规 2 13 5 2 2 5" xfId="2004"/>
    <cellStyle name="常规 2 3 3 7 2 4 3" xfId="2005"/>
    <cellStyle name="常规 4 7 5" xfId="2006"/>
    <cellStyle name="常规 2 6 3 8 5" xfId="2007"/>
    <cellStyle name="常规 10 2 2 2 2 3" xfId="2008"/>
    <cellStyle name="20% - 强调文字颜色 4 2 5 2 7" xfId="2009"/>
    <cellStyle name="40% - 强调文字颜色 6 2 6 4" xfId="2010"/>
    <cellStyle name="常规 4 7 6" xfId="2011"/>
    <cellStyle name="常规 10 2 2 2 2 4" xfId="2012"/>
    <cellStyle name="常规 2 2 5 2 4 2" xfId="2013"/>
    <cellStyle name="20% - 强调文字颜色 4 2 5 3" xfId="2014"/>
    <cellStyle name="常规 7 3 2 3 4" xfId="2015"/>
    <cellStyle name="20% - 强调文字颜色 4 2 5 3 2" xfId="2016"/>
    <cellStyle name="常规 7 3 2 3 4 2" xfId="2017"/>
    <cellStyle name="常规 2 4 2 3 5 2 3" xfId="2018"/>
    <cellStyle name="常规 2 18 4 2" xfId="2019"/>
    <cellStyle name="40% - 强调文字颜色 2 4" xfId="2020"/>
    <cellStyle name="常规 2 3 2 2 5 2 5" xfId="2021"/>
    <cellStyle name="常规 3 2 9 5 2" xfId="2022"/>
    <cellStyle name="常规 5 10 4 3" xfId="2023"/>
    <cellStyle name="20% - 强调文字颜色 4 2 5 3 3" xfId="2024"/>
    <cellStyle name="常规 7 3 2 3 4 3" xfId="2025"/>
    <cellStyle name="常规 2 4 2 3 5 2 4" xfId="2026"/>
    <cellStyle name="常规 2 18 4 3" xfId="2027"/>
    <cellStyle name="40% - 强调文字颜色 2 5" xfId="2028"/>
    <cellStyle name="常规 2 5 2 4 5 2 2" xfId="2029"/>
    <cellStyle name="常规 3 2 9 5 3" xfId="2030"/>
    <cellStyle name="常规 4 2 6 2" xfId="2031"/>
    <cellStyle name="常规 2 3 2 2 5 2 6" xfId="2032"/>
    <cellStyle name="20% - 强调文字颜色 4 2 5 4" xfId="2033"/>
    <cellStyle name="常规 7 3 2 3 5" xfId="2034"/>
    <cellStyle name="20% - 强调文字颜色 4 2 5 4 2" xfId="2035"/>
    <cellStyle name="常规 7 3 2 3 5 2" xfId="2036"/>
    <cellStyle name="常规 2 4 2 3 5 3 3" xfId="2037"/>
    <cellStyle name="常规 2 18 5 2" xfId="2038"/>
    <cellStyle name="40% - 强调文字颜色 3 4" xfId="2039"/>
    <cellStyle name="常规 2 3 2 2 5 3 5" xfId="2040"/>
    <cellStyle name="常规 5 10 5 3" xfId="2041"/>
    <cellStyle name="20% - 强调文字颜色 4 2 5 4 3" xfId="2042"/>
    <cellStyle name="常规 7 3 2 3 5 3" xfId="2043"/>
    <cellStyle name="常规 2 18 5 3" xfId="2044"/>
    <cellStyle name="40% - 强调文字颜色 3 5" xfId="2045"/>
    <cellStyle name="常规 2 5 2 4 5 3 2" xfId="2046"/>
    <cellStyle name="常规 4 2 7 2" xfId="2047"/>
    <cellStyle name="20% - 强调文字颜色 4 2 5 5" xfId="2048"/>
    <cellStyle name="常规 7 3 2 3 6" xfId="2049"/>
    <cellStyle name="20% - 强调文字颜色 4 2 5 5 2" xfId="2050"/>
    <cellStyle name="常规 7 3 2 3 6 2" xfId="2051"/>
    <cellStyle name="常规 2 4 2 3 5 4 3" xfId="2052"/>
    <cellStyle name="常规 2 18 6 2" xfId="2053"/>
    <cellStyle name="40% - 强调文字颜色 4 4" xfId="2054"/>
    <cellStyle name="20% - 强调文字颜色 4 2 5 5 3" xfId="2055"/>
    <cellStyle name="常规 7 3 2 3 6 3" xfId="2056"/>
    <cellStyle name="常规 2 18 6 3" xfId="2057"/>
    <cellStyle name="40% - 强调文字颜色 4 5" xfId="2058"/>
    <cellStyle name="常规 2 5 2 4 5 4 2" xfId="2059"/>
    <cellStyle name="常规 4 2 8 2" xfId="2060"/>
    <cellStyle name="20% - 强调文字颜色 4 2 5 6" xfId="2061"/>
    <cellStyle name="常规 2 4 2 2 2 4 2 2 2" xfId="2062"/>
    <cellStyle name="常规 7 3 2 3 7" xfId="2063"/>
    <cellStyle name="20% - 强调文字颜色 4 2 5 7" xfId="2064"/>
    <cellStyle name="常规 2 3 7 3 2 4 2" xfId="2065"/>
    <cellStyle name="常规 15 9 2 2" xfId="2066"/>
    <cellStyle name="常规 2 4 2 2 2 4 2 2 3" xfId="2067"/>
    <cellStyle name="常规 7 3 2 3 8" xfId="2068"/>
    <cellStyle name="60% - 强调文字颜色 4 2" xfId="2069"/>
    <cellStyle name="常规 2 5 6 4 2 4" xfId="2070"/>
    <cellStyle name="适中 2 6 2 2" xfId="2071"/>
    <cellStyle name="20% - 强调文字颜色 4 2 5 8" xfId="2072"/>
    <cellStyle name="常规 2 3 7 3 2 4 3" xfId="2073"/>
    <cellStyle name="常规 15 9 2 3" xfId="2074"/>
    <cellStyle name="常规 7 3 2 3 9" xfId="2075"/>
    <cellStyle name="60% - 强调文字颜色 4 3" xfId="2076"/>
    <cellStyle name="常规 6 2 2 6 2 4 2" xfId="2077"/>
    <cellStyle name="常规 2 5 6 4 2 5" xfId="2078"/>
    <cellStyle name="常规 11 13 3 5 2" xfId="2079"/>
    <cellStyle name="适中 2 6 2 3" xfId="2080"/>
    <cellStyle name="20% - 强调文字颜色 4 2 6" xfId="2081"/>
    <cellStyle name="20% - 强调文字颜色 4 2 6 2" xfId="2082"/>
    <cellStyle name="常规 7 3 2 4 3" xfId="2083"/>
    <cellStyle name="常规 15 8 2 2 5" xfId="2084"/>
    <cellStyle name="20% - 强调文字颜色 4 2 6 2 2" xfId="2085"/>
    <cellStyle name="常规 7 3 2 4 3 2" xfId="2086"/>
    <cellStyle name="20% - 强调文字颜色 4 2 6 2 3" xfId="2087"/>
    <cellStyle name="常规 7 3 2 4 3 3" xfId="2088"/>
    <cellStyle name="40% - 强调文字颜色 6 2 2 3 2" xfId="2089"/>
    <cellStyle name="常规 2 19 3 3" xfId="2090"/>
    <cellStyle name="警告文本 2 3 11" xfId="2091"/>
    <cellStyle name="常规 4 3 5 2" xfId="2092"/>
    <cellStyle name="标题 5 4 2 2 2" xfId="2093"/>
    <cellStyle name="常规 2 3 4 6 2 5" xfId="2094"/>
    <cellStyle name="20% - 强调文字颜色 4 2 6 3" xfId="2095"/>
    <cellStyle name="常规 7 3 2 4 4" xfId="2096"/>
    <cellStyle name="20% - 强调文字颜色 4 2 6 3 2" xfId="2097"/>
    <cellStyle name="常规 7 3 2 4 4 2" xfId="2098"/>
    <cellStyle name="常规 2 4 2 3 6 2 3" xfId="2099"/>
    <cellStyle name="20% - 强调文字颜色 4 2 6 3 3" xfId="2100"/>
    <cellStyle name="常规 7 3 2 4 4 3" xfId="2101"/>
    <cellStyle name="常规 2 4 2 3 6 2 4" xfId="2102"/>
    <cellStyle name="40% - 强调文字颜色 6 2 2 4 2" xfId="2103"/>
    <cellStyle name="常规 2 19 4 3" xfId="2104"/>
    <cellStyle name="常规 2 5 2 4 6 2 2" xfId="2105"/>
    <cellStyle name="常规 4 3 6 2" xfId="2106"/>
    <cellStyle name="常规 2 3 2 2 6 2 6" xfId="2107"/>
    <cellStyle name="标题 5 4 2 3 2" xfId="2108"/>
    <cellStyle name="20% - 强调文字颜色 4 2 6 4" xfId="2109"/>
    <cellStyle name="常规 7 3 2 4 5" xfId="2110"/>
    <cellStyle name="20% - 强调文字颜色 4 2 6 4 2" xfId="2111"/>
    <cellStyle name="常规 7 3 2 4 5 2" xfId="2112"/>
    <cellStyle name="常规 2 4 2 3 6 3 3" xfId="2113"/>
    <cellStyle name="20% - 强调文字颜色 4 2 6 4 3" xfId="2114"/>
    <cellStyle name="常规 7 3 2 4 5 3" xfId="2115"/>
    <cellStyle name="40% - 强调文字颜色 6 2 2 5 2" xfId="2116"/>
    <cellStyle name="常规 2 19 5 3" xfId="2117"/>
    <cellStyle name="常规 2 5 2 4 6 3 2" xfId="2118"/>
    <cellStyle name="常规 4 3 7 2" xfId="2119"/>
    <cellStyle name="标题 5 4 2 4 2" xfId="2120"/>
    <cellStyle name="20% - 强调文字颜色 4 2 6 5" xfId="2121"/>
    <cellStyle name="常规 7 3 2 4 6" xfId="2122"/>
    <cellStyle name="20% - 强调文字颜色 4 2 6 6" xfId="2123"/>
    <cellStyle name="常规 11 5 8 2 2" xfId="2124"/>
    <cellStyle name="常规 2 4 2 2 2 4 2 3 2" xfId="2125"/>
    <cellStyle name="常规 7 3 2 4 7" xfId="2126"/>
    <cellStyle name="20% - 强调文字颜色 4 2 6 7" xfId="2127"/>
    <cellStyle name="常规 11 5 8 2 3" xfId="2128"/>
    <cellStyle name="常规 15 9 3 2" xfId="2129"/>
    <cellStyle name="常规 2 4 2 2 2 4 2 3 3" xfId="2130"/>
    <cellStyle name="常规 7 3 2 4 8" xfId="2131"/>
    <cellStyle name="60% - 强调文字颜色 5 2" xfId="2132"/>
    <cellStyle name="20% - 强调文字颜色 4 2 7" xfId="2133"/>
    <cellStyle name="20% - 强调文字颜色 4 2 7 2" xfId="2134"/>
    <cellStyle name="常规 6 6 2 6" xfId="2135"/>
    <cellStyle name="常规 7 3 2 5 3" xfId="2136"/>
    <cellStyle name="常规 5 2 3 4 2 4" xfId="2137"/>
    <cellStyle name="20% - 强调文字颜色 4 2 7 2 2" xfId="2138"/>
    <cellStyle name="常规 7 3 2 5 3 2" xfId="2139"/>
    <cellStyle name="常规 5 2 3 4 2 4 2" xfId="2140"/>
    <cellStyle name="40% - 强调文字颜色 1 2 3 2 4 3" xfId="2141"/>
    <cellStyle name="常规 7 2 8 2 3" xfId="2142"/>
    <cellStyle name="20% - 强调文字颜色 4 2 7 2 3" xfId="2143"/>
    <cellStyle name="常规 7 3 2 5 3 3" xfId="2144"/>
    <cellStyle name="常规 5 2 3 4 2 4 3" xfId="2145"/>
    <cellStyle name="常规 2 8 8 5" xfId="2146"/>
    <cellStyle name="40% - 强调文字颜色 2 2 4 2 4 2" xfId="2147"/>
    <cellStyle name="40% - 强调文字颜色 6 2 3 3 2" xfId="2148"/>
    <cellStyle name="常规 10 3 2 2 3" xfId="2149"/>
    <cellStyle name="常规 4 4 5 2" xfId="2150"/>
    <cellStyle name="常规 6 2 4 4 2 2 3" xfId="2151"/>
    <cellStyle name="20% - 强调文字颜色 4 2 7 3" xfId="2152"/>
    <cellStyle name="常规 6 6 2 7" xfId="2153"/>
    <cellStyle name="常规 7 3 2 5 4" xfId="2154"/>
    <cellStyle name="常规 5 2 3 4 2 5" xfId="2155"/>
    <cellStyle name="20% - 强调文字颜色 4 2 7 4" xfId="2156"/>
    <cellStyle name="常规 6 6 2 8" xfId="2157"/>
    <cellStyle name="常规 7 2 5 4 2 2" xfId="2158"/>
    <cellStyle name="常规 7 3 2 5 5" xfId="2159"/>
    <cellStyle name="常规 5 2 3 4 2 6" xfId="2160"/>
    <cellStyle name="20% - 强调文字颜色 4 2 7 5" xfId="2161"/>
    <cellStyle name="常规 7 2 5 4 2 3" xfId="2162"/>
    <cellStyle name="常规 7 3 2 5 6" xfId="2163"/>
    <cellStyle name="常规 5 2 3 4 2 7" xfId="2164"/>
    <cellStyle name="20% - 强调文字颜色 4 2 8 2" xfId="2165"/>
    <cellStyle name="常规 6 6 3 6" xfId="2166"/>
    <cellStyle name="常规 7 3 2 6 3" xfId="2167"/>
    <cellStyle name="常规 5 2 3 4 3 4" xfId="2168"/>
    <cellStyle name="标题 2 2 2 8" xfId="2169"/>
    <cellStyle name="20% - 强调文字颜色 4 2 8 3" xfId="2170"/>
    <cellStyle name="常规 6 6 3 7" xfId="2171"/>
    <cellStyle name="常规 7 3 2 6 4" xfId="2172"/>
    <cellStyle name="常规 5 2 3 4 3 5" xfId="2173"/>
    <cellStyle name="20% - 强调文字颜色 4 2 9 2" xfId="2174"/>
    <cellStyle name="常规 6 6 4 6" xfId="2175"/>
    <cellStyle name="常规 7 3 2 7 3" xfId="2176"/>
    <cellStyle name="标题 2 2 3 3 2 3" xfId="2177"/>
    <cellStyle name="标题 2 2 3 8" xfId="2178"/>
    <cellStyle name="20% - 强调文字颜色 4 2 9 3" xfId="2179"/>
    <cellStyle name="常规 6 6 4 7" xfId="2180"/>
    <cellStyle name="常规 7 3 2 7 4" xfId="2181"/>
    <cellStyle name="标题 2 2 3 9" xfId="2182"/>
    <cellStyle name="常规 10 5 3 4 4 2" xfId="2183"/>
    <cellStyle name="常规 6 5 7 3 2" xfId="2184"/>
    <cellStyle name="常规 2 6 2 4 6" xfId="2185"/>
    <cellStyle name="20% - 强调文字颜色 4 3" xfId="2186"/>
    <cellStyle name="常规 3 2 3 5 2 3 2" xfId="2187"/>
    <cellStyle name="标题 5 3 2 3" xfId="2188"/>
    <cellStyle name="20% - 强调文字颜色 4 3 2" xfId="2189"/>
    <cellStyle name="60% - 强调文字颜色 1 2 3 4 3" xfId="2190"/>
    <cellStyle name="标题 5 3 2 3 2" xfId="2191"/>
    <cellStyle name="常规 11 6 15" xfId="2192"/>
    <cellStyle name="20% - 强调文字颜色 4 3 2 2" xfId="2193"/>
    <cellStyle name="常规 2 4 2 2 6 2 6" xfId="2194"/>
    <cellStyle name="20% - 强调文字颜色 4 3 4" xfId="2195"/>
    <cellStyle name="常规 15 14 3 2" xfId="2196"/>
    <cellStyle name="20% - 强调文字颜色 4 3 2 3" xfId="2197"/>
    <cellStyle name="常规 2 4 2 2 6 2 7" xfId="2198"/>
    <cellStyle name="20% - 强调文字颜色 4 3 5" xfId="2199"/>
    <cellStyle name="20% - 强调文字颜色 4 3 3" xfId="2200"/>
    <cellStyle name="标题 5 3 2 3 3" xfId="2201"/>
    <cellStyle name="常规 2 6 2 4 7" xfId="2202"/>
    <cellStyle name="20% - 强调文字颜色 4 4" xfId="2203"/>
    <cellStyle name="常规 3 2 3 5 2 3 3" xfId="2204"/>
    <cellStyle name="标题 5 3 2 4" xfId="2205"/>
    <cellStyle name="常规 8 2 2 3 4 2" xfId="2206"/>
    <cellStyle name="40% - 强调文字颜色 3 2 4 2 5" xfId="2207"/>
    <cellStyle name="常规 4 2 5 5 3 2 2" xfId="2208"/>
    <cellStyle name="20% - 强调文字颜色 4 4 2" xfId="2209"/>
    <cellStyle name="60% - 强调文字颜色 1 2 3 5 3" xfId="2210"/>
    <cellStyle name="标题 5 3 2 4 2" xfId="2211"/>
    <cellStyle name="20% - 强调文字颜色 4 4 3" xfId="2212"/>
    <cellStyle name="40% - 强调文字颜色 3 2 4 2 6" xfId="2213"/>
    <cellStyle name="常规 4 2 5 5 3 2 3" xfId="2214"/>
    <cellStyle name="标题 5 3 2 4 3" xfId="2215"/>
    <cellStyle name="常规 2 3 2 6 2 5 2" xfId="2216"/>
    <cellStyle name="常规 2 6 2 4 8" xfId="2217"/>
    <cellStyle name="20% - 强调文字颜色 4 5" xfId="2218"/>
    <cellStyle name="标题 5 3 2 5" xfId="2219"/>
    <cellStyle name="常规 8 2 2 3 4 3" xfId="2220"/>
    <cellStyle name="20% - 强调文字颜色 4 5 2" xfId="2221"/>
    <cellStyle name="60% - 强调文字颜色 1 2 3 6 3" xfId="2222"/>
    <cellStyle name="20% - 强调文字颜色 4 5 3" xfId="2223"/>
    <cellStyle name="常规 2 6 2 5 5" xfId="2224"/>
    <cellStyle name="20% - 强调文字颜色 5 2" xfId="2225"/>
    <cellStyle name="40% - 强调文字颜色 2 2 3 2 4" xfId="2226"/>
    <cellStyle name="标题 5 3 3 2" xfId="2227"/>
    <cellStyle name="常规 2 6 3 2 2 5" xfId="2228"/>
    <cellStyle name="20% - 强调文字颜色 5 2 10" xfId="2229"/>
    <cellStyle name="20% - 强调文字颜色 5 2 10 2" xfId="2230"/>
    <cellStyle name="常规 7 2 4 7 3 4" xfId="2231"/>
    <cellStyle name="常规 7 2 5 6 7" xfId="2232"/>
    <cellStyle name="60% - 强调文字颜色 2 2 2 4" xfId="2233"/>
    <cellStyle name="20% - 强调文字颜色 5 2 10 3" xfId="2234"/>
    <cellStyle name="常规 7 2 5 6 8" xfId="2235"/>
    <cellStyle name="60% - 强调文字颜色 2 2 2 5" xfId="2236"/>
    <cellStyle name="20% - 强调文字颜色 5 2 11" xfId="2237"/>
    <cellStyle name="标题 2 2 5 2" xfId="2238"/>
    <cellStyle name="20% - 强调文字颜色 5 2 12" xfId="2239"/>
    <cellStyle name="标题 2 2 5 3" xfId="2240"/>
    <cellStyle name="20% - 强调文字颜色 5 2 13" xfId="2241"/>
    <cellStyle name="标题 2 2 5 4" xfId="2242"/>
    <cellStyle name="40% - 强调文字颜色 2 2 3 2 4 2" xfId="2243"/>
    <cellStyle name="常规 2 6 2 5 5 2" xfId="2244"/>
    <cellStyle name="20% - 强调文字颜色 5 2 2" xfId="2245"/>
    <cellStyle name="60% - 强调文字颜色 1 2 4 3 3" xfId="2246"/>
    <cellStyle name="40% - 强调文字颜色 6 2 7" xfId="2247"/>
    <cellStyle name="标题 5 3 3 2 2" xfId="2248"/>
    <cellStyle name="常规 2 3 3 7 2 5" xfId="2249"/>
    <cellStyle name="常规 10 2 2 2 3" xfId="2250"/>
    <cellStyle name="常规 3 4 5 2" xfId="2251"/>
    <cellStyle name="链接单元格 2 4 5" xfId="2252"/>
    <cellStyle name="常规 6 2 4 3 2 2 3" xfId="2253"/>
    <cellStyle name="20% - 强调文字颜色 5 2 2 2" xfId="2254"/>
    <cellStyle name="常规 2 4 2 3 5 2 6" xfId="2255"/>
    <cellStyle name="常规 3 2 2 2 2 2 3" xfId="2256"/>
    <cellStyle name="40% - 强调文字颜色 6 2 7 2" xfId="2257"/>
    <cellStyle name="常规 2 13 5 2 3 4" xfId="2258"/>
    <cellStyle name="常规 4 8 4" xfId="2259"/>
    <cellStyle name="常规 10 2 2 2 3 2" xfId="2260"/>
    <cellStyle name="常规 3 4 5 2 2" xfId="2261"/>
    <cellStyle name="链接单元格 2 4 5 2" xfId="2262"/>
    <cellStyle name="20% - 强调文字颜色 5 2 2 2 2" xfId="2263"/>
    <cellStyle name="40% - 强调文字颜色 1 2 3 5" xfId="2264"/>
    <cellStyle name="常规 2 5 2 4 5 2 4 2" xfId="2265"/>
    <cellStyle name="常规 4 2 6 4 2" xfId="2266"/>
    <cellStyle name="常规 7 2 2 2 4 5 4" xfId="2267"/>
    <cellStyle name="40% - 强调文字颜色 6 2 7 2 2" xfId="2268"/>
    <cellStyle name="常规 4 8 4 2" xfId="2269"/>
    <cellStyle name="标题 3 2 5 2 4 3" xfId="2270"/>
    <cellStyle name="常规 2 4 4 2 2 4" xfId="2271"/>
    <cellStyle name="常规 2 5 2 10 2 3 3" xfId="2272"/>
    <cellStyle name="常规 6 2 4 11" xfId="2273"/>
    <cellStyle name="20% - 强调文字颜色 5 2 2 2 5" xfId="2274"/>
    <cellStyle name="40% - 强调文字颜色 1 2 3 8" xfId="2275"/>
    <cellStyle name="常规 2 8 5 4 2" xfId="2276"/>
    <cellStyle name="20% - 强调文字颜色 5 2 2 3" xfId="2277"/>
    <cellStyle name="常规 2 4 2 3 5 2 7" xfId="2278"/>
    <cellStyle name="常规 3 2 2 2 2 2 4" xfId="2279"/>
    <cellStyle name="40% - 强调文字颜色 6 2 7 3" xfId="2280"/>
    <cellStyle name="常规 4 8 5" xfId="2281"/>
    <cellStyle name="常规 10 2 2 2 3 3" xfId="2282"/>
    <cellStyle name="常规 3 4 5 2 3" xfId="2283"/>
    <cellStyle name="链接单元格 2 4 5 3" xfId="2284"/>
    <cellStyle name="常规 10 2 3 2 10" xfId="2285"/>
    <cellStyle name="40% - 强调文字颜色 1 2 4 5" xfId="2286"/>
    <cellStyle name="常规 2 3 3 2 2 2 5" xfId="2287"/>
    <cellStyle name="常规 4 2 6 5 2" xfId="2288"/>
    <cellStyle name="常规 7 3 7 2 2 6" xfId="2289"/>
    <cellStyle name="标题 1 3" xfId="2290"/>
    <cellStyle name="20% - 强调文字颜色 5 2 2 3 2" xfId="2291"/>
    <cellStyle name="常规 2 4 3 3 2 2 3" xfId="2292"/>
    <cellStyle name="20% - 强调文字颜色 5 2 2 4" xfId="2293"/>
    <cellStyle name="常规 3 2 2 2 2 2 5" xfId="2294"/>
    <cellStyle name="40% - 强调文字颜色 6 2 7 4" xfId="2295"/>
    <cellStyle name="常规 4 8 6" xfId="2296"/>
    <cellStyle name="40% - 强调文字颜色 1 2 5 5" xfId="2297"/>
    <cellStyle name="解释性文本 2 3 2 2 4" xfId="2298"/>
    <cellStyle name="标题 2 3" xfId="2299"/>
    <cellStyle name="20% - 强调文字颜色 5 2 2 4 2" xfId="2300"/>
    <cellStyle name="40% - 强调文字颜色 1 2 5 2 2 2" xfId="2301"/>
    <cellStyle name="常规 3 2 2 2 8 2 2" xfId="2302"/>
    <cellStyle name="常规 7 2 2 11" xfId="2303"/>
    <cellStyle name="40% - 强调文字颜色 1 2 5 6" xfId="2304"/>
    <cellStyle name="标题 2 4" xfId="2305"/>
    <cellStyle name="20% - 强调文字颜色 5 2 2 4 3" xfId="2306"/>
    <cellStyle name="20% - 强调文字颜色 5 2 2 5" xfId="2307"/>
    <cellStyle name="40% - 强调文字颜色 6 2 7 5" xfId="2308"/>
    <cellStyle name="常规 4 8 7" xfId="2309"/>
    <cellStyle name="40% - 强调文字颜色 1 2 6 5" xfId="2310"/>
    <cellStyle name="标题 3 3" xfId="2311"/>
    <cellStyle name="20% - 强调文字颜色 5 2 2 5 2" xfId="2312"/>
    <cellStyle name="40% - 强调文字颜色 1 2 5 2 3 2" xfId="2313"/>
    <cellStyle name="40% - 强调文字颜色 1 2 6 6" xfId="2314"/>
    <cellStyle name="标题 3 4" xfId="2315"/>
    <cellStyle name="20% - 强调文字颜色 5 2 2 5 3" xfId="2316"/>
    <cellStyle name="常规 2 3 6 7 2" xfId="2317"/>
    <cellStyle name="20% - 强调文字颜色 5 2 2 6" xfId="2318"/>
    <cellStyle name="常规 3 2 16 3 3 2" xfId="2319"/>
    <cellStyle name="常规 2 3 6 7 3" xfId="2320"/>
    <cellStyle name="20% - 强调文字颜色 5 2 2 7" xfId="2321"/>
    <cellStyle name="常规 2 3 6 7 4" xfId="2322"/>
    <cellStyle name="20% - 强调文字颜色 5 2 2 8" xfId="2323"/>
    <cellStyle name="20% - 强调文字颜色 6 2 10" xfId="2324"/>
    <cellStyle name="常规 2 6 2 5 5 3" xfId="2325"/>
    <cellStyle name="20% - 强调文字颜色 5 2 3" xfId="2326"/>
    <cellStyle name="40% - 强调文字颜色 2 2 3 2 4 3" xfId="2327"/>
    <cellStyle name="40% - 强调文字颜色 6 2 8" xfId="2328"/>
    <cellStyle name="标题 5 3 3 2 3" xfId="2329"/>
    <cellStyle name="常规 2 3 3 7 2 6" xfId="2330"/>
    <cellStyle name="常规 10 2 2 2 4" xfId="2331"/>
    <cellStyle name="常规 8 3 2 5 3 2" xfId="2332"/>
    <cellStyle name="常规 3 4 5 3" xfId="2333"/>
    <cellStyle name="链接单元格 2 4 6" xfId="2334"/>
    <cellStyle name="20% - 强调文字颜色 5 2 3 2" xfId="2335"/>
    <cellStyle name="常规 3 2 2 2 2 3 3" xfId="2336"/>
    <cellStyle name="40% - 强调文字颜色 6 2 8 2" xfId="2337"/>
    <cellStyle name="常规 4 9 4" xfId="2338"/>
    <cellStyle name="常规 10 2 2 2 4 2" xfId="2339"/>
    <cellStyle name="常规 3 4 5 3 2" xfId="2340"/>
    <cellStyle name="链接单元格 2 4 6 2" xfId="2341"/>
    <cellStyle name="20% - 强调文字颜色 5 2 3 2 2" xfId="2342"/>
    <cellStyle name="常规 9 2 3 5" xfId="2343"/>
    <cellStyle name="20% - 强调文字颜色 5 2 3 2 2 2" xfId="2344"/>
    <cellStyle name="常规 9 2 3 5 2" xfId="2345"/>
    <cellStyle name="常规 3 2 6 4 2 4" xfId="2346"/>
    <cellStyle name="常规 7 2 4 3 10" xfId="2347"/>
    <cellStyle name="20% - 强调文字颜色 5 2 3 2 2 3" xfId="2348"/>
    <cellStyle name="常规 9 2 3 5 3" xfId="2349"/>
    <cellStyle name="常规 3 2 6 4 2 5" xfId="2350"/>
    <cellStyle name="常规 7 2 4 3 11" xfId="2351"/>
    <cellStyle name="20% - 强调文字颜色 6 2 2 5 2" xfId="2352"/>
    <cellStyle name="20% - 强调文字颜色 5 2 3 2 3 2" xfId="2353"/>
    <cellStyle name="常规 9 2 3 6 2" xfId="2354"/>
    <cellStyle name="20% - 强调文字颜色 5 2 3 2 3 3" xfId="2355"/>
    <cellStyle name="常规 9 10 10" xfId="2356"/>
    <cellStyle name="常规 9 2 3 6 3" xfId="2357"/>
    <cellStyle name="常规 2 5 4 2 2" xfId="2358"/>
    <cellStyle name="20% - 强调文字颜色 5 2 3 2 4 2" xfId="2359"/>
    <cellStyle name="常规 9 2 3 7 2" xfId="2360"/>
    <cellStyle name="常规 3 2 6 4 4 4" xfId="2361"/>
    <cellStyle name="20% - 强调文字颜色 5 2 3 2 4 3" xfId="2362"/>
    <cellStyle name="常规 9 2 3 7 3" xfId="2363"/>
    <cellStyle name="常规 2 5 4 3 2" xfId="2364"/>
    <cellStyle name="20% - 强调文字颜色 5 2 3 2 5" xfId="2365"/>
    <cellStyle name="常规 9 2 3 8" xfId="2366"/>
    <cellStyle name="40% - 强调文字颜色 3 2 2 5 3" xfId="2367"/>
    <cellStyle name="20% - 强调文字颜色 5 2 3 2 6" xfId="2368"/>
    <cellStyle name="常规 9 2 3 9" xfId="2369"/>
    <cellStyle name="20% - 强调文字颜色 5 2 3 2 7" xfId="2370"/>
    <cellStyle name="20% - 强调文字颜色 5 2 3 3" xfId="2371"/>
    <cellStyle name="40% - 强调文字颜色 6 2 8 3" xfId="2372"/>
    <cellStyle name="常规 4 9 5" xfId="2373"/>
    <cellStyle name="常规 10 2 2 2 4 3" xfId="2374"/>
    <cellStyle name="常规 3 4 5 3 3" xfId="2375"/>
    <cellStyle name="链接单元格 2 4 6 3" xfId="2376"/>
    <cellStyle name="20% - 强调文字颜色 5 2 3 3 2" xfId="2377"/>
    <cellStyle name="常规 9 2 4 5" xfId="2378"/>
    <cellStyle name="20% - 强调文字颜色 5 2 3 3 2 2" xfId="2379"/>
    <cellStyle name="常规 9 2 4 5 2" xfId="2380"/>
    <cellStyle name="常规 3 2 6 5 2 4" xfId="2381"/>
    <cellStyle name="20% - 强调文字颜色 5 2 3 3 2 3" xfId="2382"/>
    <cellStyle name="常规 9 2 4 5 3" xfId="2383"/>
    <cellStyle name="常规 3 2 6 5 2 5" xfId="2384"/>
    <cellStyle name="20% - 强调文字颜色 6 2 3 5 2" xfId="2385"/>
    <cellStyle name="20% - 强调文字颜色 5 2 3 3 3" xfId="2386"/>
    <cellStyle name="常规 9 2 4 6" xfId="2387"/>
    <cellStyle name="20% - 强调文字颜色 5 2 3 3 4" xfId="2388"/>
    <cellStyle name="常规 9 2 4 7" xfId="2389"/>
    <cellStyle name="20% - 强调文字颜色 5 2 3 3 5" xfId="2390"/>
    <cellStyle name="常规 9 2 4 8" xfId="2391"/>
    <cellStyle name="20% - 强调文字颜色 5 2 3 4" xfId="2392"/>
    <cellStyle name="20% - 强调文字颜色 5 2 3 4 2" xfId="2393"/>
    <cellStyle name="常规 9 2 5 5" xfId="2394"/>
    <cellStyle name="20% - 强调文字颜色 5 2 3 4 3" xfId="2395"/>
    <cellStyle name="常规 9 2 5 6" xfId="2396"/>
    <cellStyle name="20% - 强调文字颜色 5 2 3 5" xfId="2397"/>
    <cellStyle name="20% - 强调文字颜色 5 2 3 5 2" xfId="2398"/>
    <cellStyle name="常规 9 2 6 5" xfId="2399"/>
    <cellStyle name="20% - 强调文字颜色 5 2 3 5 3" xfId="2400"/>
    <cellStyle name="常规 9 2 6 6" xfId="2401"/>
    <cellStyle name="常规 2 3 6 8 2" xfId="2402"/>
    <cellStyle name="20% - 强调文字颜色 5 2 3 6" xfId="2403"/>
    <cellStyle name="常规 2 3 6 8 2 2" xfId="2404"/>
    <cellStyle name="20% - 强调文字颜色 5 2 3 6 2" xfId="2405"/>
    <cellStyle name="常规 9 2 7 5" xfId="2406"/>
    <cellStyle name="常规 2 3 6 8 2 3" xfId="2407"/>
    <cellStyle name="20% - 强调文字颜色 5 2 3 6 3" xfId="2408"/>
    <cellStyle name="常规 9 2 7 6" xfId="2409"/>
    <cellStyle name="常规 2 3 6 8 3" xfId="2410"/>
    <cellStyle name="20% - 强调文字颜色 5 2 3 7" xfId="2411"/>
    <cellStyle name="常规 2 3 7 4 2 2 2" xfId="2412"/>
    <cellStyle name="常规 2 3 6 8 4" xfId="2413"/>
    <cellStyle name="20% - 强调文字颜色 5 2 3 8" xfId="2414"/>
    <cellStyle name="常规 2 3 7 4 2 2 3" xfId="2415"/>
    <cellStyle name="常规 2 3 6 8 5" xfId="2416"/>
    <cellStyle name="20% - 强调文字颜色 5 2 3 9" xfId="2417"/>
    <cellStyle name="40% - 强调文字颜色 3 2 4 2 4 2" xfId="2418"/>
    <cellStyle name="20% - 强调文字颜色 5 2 4" xfId="2419"/>
    <cellStyle name="40% - 强调文字颜色 6 2 9" xfId="2420"/>
    <cellStyle name="常规 2 3 3 7 2 7" xfId="2421"/>
    <cellStyle name="常规 10 2 2 2 5" xfId="2422"/>
    <cellStyle name="常规 8 3 2 5 3 3" xfId="2423"/>
    <cellStyle name="常规 11 16 2 3 2" xfId="2424"/>
    <cellStyle name="常规 3 4 5 4" xfId="2425"/>
    <cellStyle name="链接单元格 2 4 7" xfId="2426"/>
    <cellStyle name="20% - 强调文字颜色 5 2 4 2" xfId="2427"/>
    <cellStyle name="常规 9 2 2 2 2 10" xfId="2428"/>
    <cellStyle name="常规 3 2 2 2 2 4 3" xfId="2429"/>
    <cellStyle name="常规 7 4 2 2 3" xfId="2430"/>
    <cellStyle name="40% - 强调文字颜色 6 2 9 2" xfId="2431"/>
    <cellStyle name="常规 4 5 2 2 2 3" xfId="2432"/>
    <cellStyle name="常规 10 2 2 2 5 2" xfId="2433"/>
    <cellStyle name="常规 3 4 5 4 2" xfId="2434"/>
    <cellStyle name="20% - 强调文字颜色 5 2 4 2 2" xfId="2435"/>
    <cellStyle name="常规 9 3 3 5" xfId="2436"/>
    <cellStyle name="常规 7 4 2 2 3 2" xfId="2437"/>
    <cellStyle name="20% - 强调文字颜色 5 2 4 2 2 2" xfId="2438"/>
    <cellStyle name="常规 9 3 3 5 2" xfId="2439"/>
    <cellStyle name="常规 2 12 7 6" xfId="2440"/>
    <cellStyle name="常规 3 2 7 4 2 4" xfId="2441"/>
    <cellStyle name="20% - 强调文字颜色 5 2 4 2 2 3" xfId="2442"/>
    <cellStyle name="常规 9 3 3 5 3" xfId="2443"/>
    <cellStyle name="常规 2 12 7 7" xfId="2444"/>
    <cellStyle name="常规 3 2 7 4 2 5" xfId="2445"/>
    <cellStyle name="20% - 强调文字颜色 5 2 4 2 3" xfId="2446"/>
    <cellStyle name="常规 9 3 3 6" xfId="2447"/>
    <cellStyle name="常规 7 4 2 2 3 3" xfId="2448"/>
    <cellStyle name="20% - 强调文字颜色 5 2 4 2 3 2" xfId="2449"/>
    <cellStyle name="常规 9 3 3 6 2" xfId="2450"/>
    <cellStyle name="20% - 强调文字颜色 5 2 4 2 3 3" xfId="2451"/>
    <cellStyle name="常规 9 3 3 6 3" xfId="2452"/>
    <cellStyle name="常规 2 6 4 2 2" xfId="2453"/>
    <cellStyle name="20% - 强调文字颜色 5 2 4 2 4" xfId="2454"/>
    <cellStyle name="常规 9 3 3 7" xfId="2455"/>
    <cellStyle name="40% - 强调文字颜色 3 2 3 5 2" xfId="2456"/>
    <cellStyle name="常规 2 4 4 4 2 6" xfId="2457"/>
    <cellStyle name="标题 4 2 10" xfId="2458"/>
    <cellStyle name="常规 2 7 3 2 5 3" xfId="2459"/>
    <cellStyle name="常规 6 8 4 2 2" xfId="2460"/>
    <cellStyle name="20% - 强调文字颜色 5 2 4 2 4 2" xfId="2461"/>
    <cellStyle name="常规 9 3 3 7 2" xfId="2462"/>
    <cellStyle name="标题 4 2 10 2" xfId="2463"/>
    <cellStyle name="警告文本 2 2 10" xfId="2464"/>
    <cellStyle name="20% - 强调文字颜色 5 2 4 2 4 3" xfId="2465"/>
    <cellStyle name="常规 9 3 3 7 3" xfId="2466"/>
    <cellStyle name="常规 2 6 4 3 2" xfId="2467"/>
    <cellStyle name="标题 4 2 10 3" xfId="2468"/>
    <cellStyle name="警告文本 2 2 11" xfId="2469"/>
    <cellStyle name="20% - 强调文字颜色 5 2 4 2 5" xfId="2470"/>
    <cellStyle name="常规 9 3 3 8" xfId="2471"/>
    <cellStyle name="常规 11 2 2 10" xfId="2472"/>
    <cellStyle name="40% - 强调文字颜色 3 2 3 5 3" xfId="2473"/>
    <cellStyle name="常规 2 4 4 4 2 7" xfId="2474"/>
    <cellStyle name="常规 7 3 2 5 2 2 2" xfId="2475"/>
    <cellStyle name="标题 4 2 11" xfId="2476"/>
    <cellStyle name="常规 6 8 4 2 3" xfId="2477"/>
    <cellStyle name="20% - 强调文字颜色 5 2 4 2 6" xfId="2478"/>
    <cellStyle name="常规 9 3 3 9" xfId="2479"/>
    <cellStyle name="常规 11 2 2 11" xfId="2480"/>
    <cellStyle name="标题 4 2 12" xfId="2481"/>
    <cellStyle name="20% - 强调文字颜色 5 2 4 2 7" xfId="2482"/>
    <cellStyle name="常规 11 2 2 12" xfId="2483"/>
    <cellStyle name="常规 9 2 3 3 3 3 2" xfId="2484"/>
    <cellStyle name="标题 4 2 13" xfId="2485"/>
    <cellStyle name="20% - 强调文字颜色 5 2 4 3" xfId="2486"/>
    <cellStyle name="常规 9 2 2 2 2 11" xfId="2487"/>
    <cellStyle name="常规 7 4 2 2 4" xfId="2488"/>
    <cellStyle name="40% - 强调文字颜色 6 2 9 3" xfId="2489"/>
    <cellStyle name="常规 10 2 2 2 5 3" xfId="2490"/>
    <cellStyle name="常规 3 4 5 4 3" xfId="2491"/>
    <cellStyle name="20% - 强调文字颜色 5 2 4 3 2" xfId="2492"/>
    <cellStyle name="常规 9 3 4 5" xfId="2493"/>
    <cellStyle name="20% - 强调文字颜色 5 2 4 3 3" xfId="2494"/>
    <cellStyle name="常规 9 3 4 6" xfId="2495"/>
    <cellStyle name="40% - 强调文字颜色 5 2 2 2 2 2" xfId="2496"/>
    <cellStyle name="常规 2 4 4 4 3 5" xfId="2497"/>
    <cellStyle name="20% - 强调文字颜色 5 2 4 4" xfId="2498"/>
    <cellStyle name="常规 9 2 2 2 2 12" xfId="2499"/>
    <cellStyle name="常规 7 4 2 2 5" xfId="2500"/>
    <cellStyle name="20% - 强调文字颜色 5 2 4 4 2" xfId="2501"/>
    <cellStyle name="常规 9 3 5 5" xfId="2502"/>
    <cellStyle name="20% - 强调文字颜色 5 2 4 4 3" xfId="2503"/>
    <cellStyle name="常规 9 3 5 6" xfId="2504"/>
    <cellStyle name="常规 4 2 2 2 10" xfId="2505"/>
    <cellStyle name="标题 2 2 2 2" xfId="2506"/>
    <cellStyle name="20% - 强调文字颜色 5 2 4 5" xfId="2507"/>
    <cellStyle name="常规 9 2 2 2 2 13" xfId="2508"/>
    <cellStyle name="常规 7 4 2 2 6" xfId="2509"/>
    <cellStyle name="20% - 强调文字颜色 5 2 4 5 2" xfId="2510"/>
    <cellStyle name="常规 9 3 6 5" xfId="2511"/>
    <cellStyle name="20% - 强调文字颜色 5 2 4 5 3" xfId="2512"/>
    <cellStyle name="常规 9 3 6 6" xfId="2513"/>
    <cellStyle name="标题 2 2 3 2" xfId="2514"/>
    <cellStyle name="常规 3 2 11 5 2 2" xfId="2515"/>
    <cellStyle name="常规 2 3 6 9 2" xfId="2516"/>
    <cellStyle name="20% - 强调文字颜色 5 2 4 6" xfId="2517"/>
    <cellStyle name="常规 9 2 2 2 2 14" xfId="2518"/>
    <cellStyle name="常规 7 4 2 2 7" xfId="2519"/>
    <cellStyle name="常规 2 3 6 9 3" xfId="2520"/>
    <cellStyle name="20% - 强调文字颜色 5 2 4 7" xfId="2521"/>
    <cellStyle name="常规 2 3 7 4 2 3 2" xfId="2522"/>
    <cellStyle name="常规 7 4 2 2 8" xfId="2523"/>
    <cellStyle name="常规 2 3 6 9 4" xfId="2524"/>
    <cellStyle name="20% - 强调文字颜色 5 2 4 8" xfId="2525"/>
    <cellStyle name="常规 2 3 7 4 2 3 3" xfId="2526"/>
    <cellStyle name="常规 7 4 2 2 9" xfId="2527"/>
    <cellStyle name="40% - 强调文字颜色 3 2 4 2 4 3" xfId="2528"/>
    <cellStyle name="20% - 强调文字颜色 5 2 5" xfId="2529"/>
    <cellStyle name="标题 5 10" xfId="2530"/>
    <cellStyle name="好 2 5 6 3" xfId="2531"/>
    <cellStyle name="常规 10 2 2 2 6" xfId="2532"/>
    <cellStyle name="常规 11 16 2 3 3" xfId="2533"/>
    <cellStyle name="常规 3 4 5 5" xfId="2534"/>
    <cellStyle name="链接单元格 2 4 8" xfId="2535"/>
    <cellStyle name="20% - 强调文字颜色 5 2 5 2" xfId="2536"/>
    <cellStyle name="常规 3 2 2 2 2 5 3" xfId="2537"/>
    <cellStyle name="好 2 8" xfId="2538"/>
    <cellStyle name="常规 7 4 2 3 3" xfId="2539"/>
    <cellStyle name="60% - 强调文字颜色 2 3 2 3" xfId="2540"/>
    <cellStyle name="标题 5 10 2" xfId="2541"/>
    <cellStyle name="常规 7 2 4 8 3 3" xfId="2542"/>
    <cellStyle name="20% - 强调文字颜色 5 2 5 2 2 2" xfId="2543"/>
    <cellStyle name="常规 9 4 3 5 2" xfId="2544"/>
    <cellStyle name="常规 2 17 3 2 4" xfId="2545"/>
    <cellStyle name="常规 2 3 2 2 4 2" xfId="2546"/>
    <cellStyle name="常规 5 2 2 2 4 3 2 3" xfId="2547"/>
    <cellStyle name="常规 2 2 11 2 3" xfId="2548"/>
    <cellStyle name="常规 10 5 3 2 3 5" xfId="2549"/>
    <cellStyle name="常规 10 10 3 4 2" xfId="2550"/>
    <cellStyle name="常规 2 5 6 2 5 3" xfId="2551"/>
    <cellStyle name="常规 6 5 5 2 5" xfId="2552"/>
    <cellStyle name="20% - 强调文字颜色 5 2 5 2 2 3" xfId="2553"/>
    <cellStyle name="常规 9 4 3 5 3" xfId="2554"/>
    <cellStyle name="常规 2 17 3 2 5" xfId="2555"/>
    <cellStyle name="常规 2 2 11 2 4" xfId="2556"/>
    <cellStyle name="常规 2 3 2 2 4 3" xfId="2557"/>
    <cellStyle name="20% - 强调文字颜色 5 2 5 2 3" xfId="2558"/>
    <cellStyle name="常规 9 4 3 6" xfId="2559"/>
    <cellStyle name="常规 2 3 2 2 5" xfId="2560"/>
    <cellStyle name="常规 7 4 2 3 3 3" xfId="2561"/>
    <cellStyle name="常规 10 10 3 5" xfId="2562"/>
    <cellStyle name="常规 3 2 5 6 2 2 2" xfId="2563"/>
    <cellStyle name="常规 8 11 2 6" xfId="2564"/>
    <cellStyle name="20% - 强调文字颜色 5 2 5 2 3 2" xfId="2565"/>
    <cellStyle name="常规 9 4 3 6 2" xfId="2566"/>
    <cellStyle name="常规 2 2 11 3 3" xfId="2567"/>
    <cellStyle name="常规 2 3 2 2 5 2" xfId="2568"/>
    <cellStyle name="20% - 强调文字颜色 5 2 5 2 3 3" xfId="2569"/>
    <cellStyle name="常规 9 4 3 6 3" xfId="2570"/>
    <cellStyle name="常规 2 2 11 3 4" xfId="2571"/>
    <cellStyle name="常规 2 3 2 2 5 3" xfId="2572"/>
    <cellStyle name="常规 2 7 4 2 2" xfId="2573"/>
    <cellStyle name="20% - 强调文字颜色 5 2 5 2 4" xfId="2574"/>
    <cellStyle name="常规 9 4 3 7" xfId="2575"/>
    <cellStyle name="常规 2 3 2 2 6" xfId="2576"/>
    <cellStyle name="40% - 强调文字颜色 3 2 4 5 2" xfId="2577"/>
    <cellStyle name="常规 2 4 4 5 2 6" xfId="2578"/>
    <cellStyle name="常规 10 10 3 6" xfId="2579"/>
    <cellStyle name="常规 3 2 5 6 2 2 3" xfId="2580"/>
    <cellStyle name="常规 8 11 2 7" xfId="2581"/>
    <cellStyle name="20% - 强调文字颜色 5 2 5 2 4 2" xfId="2582"/>
    <cellStyle name="常规 9 4 3 7 2" xfId="2583"/>
    <cellStyle name="常规 2 2 11 4 3" xfId="2584"/>
    <cellStyle name="常规 2 3 2 2 6 2" xfId="2585"/>
    <cellStyle name="20% - 强调文字颜色 5 2 5 2 4 3" xfId="2586"/>
    <cellStyle name="常规 9 4 3 7 3" xfId="2587"/>
    <cellStyle name="常规 2 3 2 2 6 3" xfId="2588"/>
    <cellStyle name="常规 2 7 4 3 2" xfId="2589"/>
    <cellStyle name="20% - 强调文字颜色 5 2 5 2 5" xfId="2590"/>
    <cellStyle name="常规 9 4 3 8" xfId="2591"/>
    <cellStyle name="常规 2 3 2 2 7" xfId="2592"/>
    <cellStyle name="常规 7 2 8 2 3 2" xfId="2593"/>
    <cellStyle name="40% - 强调文字颜色 3 2 4 5 3" xfId="2594"/>
    <cellStyle name="常规 2 4 4 5 2 7" xfId="2595"/>
    <cellStyle name="常规 7 3 2 5 3 2 2" xfId="2596"/>
    <cellStyle name="20% - 强调文字颜色 5 2 5 2 6" xfId="2597"/>
    <cellStyle name="常规 9 4 3 9" xfId="2598"/>
    <cellStyle name="常规 2 3 2 2 8" xfId="2599"/>
    <cellStyle name="常规 2 3 2 3 2 3 2" xfId="2600"/>
    <cellStyle name="常规 7 2 8 2 3 3" xfId="2601"/>
    <cellStyle name="20% - 强调文字颜色 5 2 5 2 7" xfId="2602"/>
    <cellStyle name="常规 2 3 2 2 9" xfId="2603"/>
    <cellStyle name="常规 2 3 2 3 2 3 3" xfId="2604"/>
    <cellStyle name="常规 7 2 8 2 3 4" xfId="2605"/>
    <cellStyle name="20% - 强调文字颜色 5 2 5 3" xfId="2606"/>
    <cellStyle name="常规 11 3 10 2" xfId="2607"/>
    <cellStyle name="常规 7 4 2 3 4" xfId="2608"/>
    <cellStyle name="标题 5 10 3" xfId="2609"/>
    <cellStyle name="20% - 强调文字颜色 5 2 5 3 3" xfId="2610"/>
    <cellStyle name="常规 9 4 4 6" xfId="2611"/>
    <cellStyle name="常规 2 3 2 3 5" xfId="2612"/>
    <cellStyle name="常规 10 10 4 5" xfId="2613"/>
    <cellStyle name="常规 3 2 5 6 2 3 2" xfId="2614"/>
    <cellStyle name="20% - 强调文字颜色 5 2 5 4" xfId="2615"/>
    <cellStyle name="常规 11 3 10 3" xfId="2616"/>
    <cellStyle name="常规 7 4 2 3 5" xfId="2617"/>
    <cellStyle name="20% - 强调文字颜色 5 2 5 4 3" xfId="2618"/>
    <cellStyle name="常规 9 4 5 6" xfId="2619"/>
    <cellStyle name="常规 2 3 2 4 5" xfId="2620"/>
    <cellStyle name="常规 3 2 5 6 2 4 2" xfId="2621"/>
    <cellStyle name="标题 2 3 2 2" xfId="2622"/>
    <cellStyle name="20% - 强调文字颜色 5 2 5 5" xfId="2623"/>
    <cellStyle name="常规 7 4 2 3 6" xfId="2624"/>
    <cellStyle name="20% - 强调文字颜色 5 2 5 5 2" xfId="2625"/>
    <cellStyle name="常规 9 4 6 5" xfId="2626"/>
    <cellStyle name="常规 2 3 2 5 4" xfId="2627"/>
    <cellStyle name="20% - 强调文字颜色 5 2 5 5 3" xfId="2628"/>
    <cellStyle name="常规 9 4 6 6" xfId="2629"/>
    <cellStyle name="常规 2 3 2 5 5" xfId="2630"/>
    <cellStyle name="20% - 强调文字颜色 5 2 5 6" xfId="2631"/>
    <cellStyle name="常规 2 4 2 2 2 5 2 2 2" xfId="2632"/>
    <cellStyle name="常规 7 4 2 3 7" xfId="2633"/>
    <cellStyle name="20% - 强调文字颜色 5 2 5 7" xfId="2634"/>
    <cellStyle name="常规 2 3 7 4 2 4 2" xfId="2635"/>
    <cellStyle name="常规 2 4 2 2 2 5 2 2 3" xfId="2636"/>
    <cellStyle name="常规 7 4 2 3 8" xfId="2637"/>
    <cellStyle name="20% - 强调文字颜色 5 2 5 8" xfId="2638"/>
    <cellStyle name="常规 2 3 7 4 2 4 3" xfId="2639"/>
    <cellStyle name="常规 7 4 2 3 9" xfId="2640"/>
    <cellStyle name="20% - 强调文字颜色 5 2 6" xfId="2641"/>
    <cellStyle name="40% - 强调文字颜色 4 2 5 2 4 2" xfId="2642"/>
    <cellStyle name="标题 5 11" xfId="2643"/>
    <cellStyle name="常规 10 2 2 2 7" xfId="2644"/>
    <cellStyle name="常规 11 16 2 3 4" xfId="2645"/>
    <cellStyle name="常规 3 4 5 6" xfId="2646"/>
    <cellStyle name="链接单元格 2 4 9" xfId="2647"/>
    <cellStyle name="20% - 强调文字颜色 5 2 6 2" xfId="2648"/>
    <cellStyle name="常规 5 2 4 2 2 2 3" xfId="2649"/>
    <cellStyle name="常规 7 4 2 4 3" xfId="2650"/>
    <cellStyle name="常规 15 9 2 2 5" xfId="2651"/>
    <cellStyle name="60% - 强调文字颜色 4 2 5" xfId="2652"/>
    <cellStyle name="20% - 强调文字颜色 5 2 6 2 2" xfId="2653"/>
    <cellStyle name="常规 9 5 3 5" xfId="2654"/>
    <cellStyle name="常规 11 12 3 11" xfId="2655"/>
    <cellStyle name="常规 2 3 3 2 4" xfId="2656"/>
    <cellStyle name="60% - 强调文字颜色 4 2 5 2" xfId="2657"/>
    <cellStyle name="常规 10 11 3 4" xfId="2658"/>
    <cellStyle name="20% - 强调文字颜色 5 2 6 2 3" xfId="2659"/>
    <cellStyle name="常规 9 5 3 6" xfId="2660"/>
    <cellStyle name="常规 2 3 3 2 5" xfId="2661"/>
    <cellStyle name="60% - 强调文字颜色 4 2 5 3" xfId="2662"/>
    <cellStyle name="常规 2 7 3 4 5 2" xfId="2663"/>
    <cellStyle name="常规 10 11 3 5" xfId="2664"/>
    <cellStyle name="20% - 强调文字颜色 5 2 6 3" xfId="2665"/>
    <cellStyle name="常规 11 3 11 2" xfId="2666"/>
    <cellStyle name="常规 7 4 2 4 4" xfId="2667"/>
    <cellStyle name="60% - 强调文字颜色 4 2 6" xfId="2668"/>
    <cellStyle name="标题 2 2 6 2 2" xfId="2669"/>
    <cellStyle name="20% - 强调文字颜色 5 2 6 3 2" xfId="2670"/>
    <cellStyle name="常规 9 5 4 5" xfId="2671"/>
    <cellStyle name="常规 2 3 3 3 4" xfId="2672"/>
    <cellStyle name="60% - 强调文字颜色 4 2 6 2" xfId="2673"/>
    <cellStyle name="常规 10 11 4 4" xfId="2674"/>
    <cellStyle name="20% - 强调文字颜色 5 2 6 3 3" xfId="2675"/>
    <cellStyle name="常规 9 5 4 6" xfId="2676"/>
    <cellStyle name="常规 2 3 3 3 5" xfId="2677"/>
    <cellStyle name="60% - 强调文字颜色 4 2 6 3" xfId="2678"/>
    <cellStyle name="常规 2 7 3 4 6 2" xfId="2679"/>
    <cellStyle name="20% - 强调文字颜色 5 2 6 4" xfId="2680"/>
    <cellStyle name="常规 11 3 11 3" xfId="2681"/>
    <cellStyle name="常规 7 4 2 4 5" xfId="2682"/>
    <cellStyle name="40% - 强调文字颜色 3 2 2" xfId="2683"/>
    <cellStyle name="60% - 强调文字颜色 4 2 7" xfId="2684"/>
    <cellStyle name="标题 2 2 6 2 3" xfId="2685"/>
    <cellStyle name="常规 26 2 2 2" xfId="2686"/>
    <cellStyle name="20% - 强调文字颜色 5 2 6 4 2" xfId="2687"/>
    <cellStyle name="常规 9 5 5 5" xfId="2688"/>
    <cellStyle name="常规 2 3 3 4 4" xfId="2689"/>
    <cellStyle name="40% - 强调文字颜色 3 2 2 2" xfId="2690"/>
    <cellStyle name="60% - 强调文字颜色 4 2 7 2" xfId="2691"/>
    <cellStyle name="20% - 强调文字颜色 5 2 6 4 3" xfId="2692"/>
    <cellStyle name="常规 9 5 5 6" xfId="2693"/>
    <cellStyle name="常规 2 3 3 4 5" xfId="2694"/>
    <cellStyle name="40% - 强调文字颜色 3 2 2 3" xfId="2695"/>
    <cellStyle name="60% - 强调文字颜色 4 2 7 3" xfId="2696"/>
    <cellStyle name="20% - 强调文字颜色 5 2 6 5" xfId="2697"/>
    <cellStyle name="常规 2 2 10 2 2 2" xfId="2698"/>
    <cellStyle name="常规 7 4 2 4 6" xfId="2699"/>
    <cellStyle name="40% - 强调文字颜色 3 2 3" xfId="2700"/>
    <cellStyle name="60% - 强调文字颜色 4 2 8" xfId="2701"/>
    <cellStyle name="20% - 强调文字颜色 5 2 6 6" xfId="2702"/>
    <cellStyle name="常规 11 6 8 2 2" xfId="2703"/>
    <cellStyle name="常规 2 2 10 2 2 3" xfId="2704"/>
    <cellStyle name="常规 2 4 2 2 2 5 2 3 2" xfId="2705"/>
    <cellStyle name="40% - 强调文字颜色 3 2 4" xfId="2706"/>
    <cellStyle name="常规 2 3 3 4 2 2" xfId="2707"/>
    <cellStyle name="60% - 强调文字颜色 4 2 9" xfId="2708"/>
    <cellStyle name="20% - 强调文字颜色 5 2 6 7" xfId="2709"/>
    <cellStyle name="常规 11 6 8 2 3" xfId="2710"/>
    <cellStyle name="常规 2 4 2 2 2 5 2 3 3" xfId="2711"/>
    <cellStyle name="40% - 强调文字颜色 3 2 5" xfId="2712"/>
    <cellStyle name="常规 2 3 3 4 2 3" xfId="2713"/>
    <cellStyle name="20% - 强调文字颜色 5 2 7" xfId="2714"/>
    <cellStyle name="40% - 强调文字颜色 4 2 5 2 4 3" xfId="2715"/>
    <cellStyle name="常规 11 3 2" xfId="2716"/>
    <cellStyle name="常规 6 2 5 4 2" xfId="2717"/>
    <cellStyle name="标题 5 12" xfId="2718"/>
    <cellStyle name="常规 7 4 6 2 6 2" xfId="2719"/>
    <cellStyle name="常规 10 2 2 2 8" xfId="2720"/>
    <cellStyle name="常规 3 4 5 7" xfId="2721"/>
    <cellStyle name="20% - 强调文字颜色 5 2 7 2" xfId="2722"/>
    <cellStyle name="常规 4 2 3 10 3" xfId="2723"/>
    <cellStyle name="常规 7 4 2 5 3" xfId="2724"/>
    <cellStyle name="常规 5 2 4 4 2 4" xfId="2725"/>
    <cellStyle name="常规 7 6 2 6" xfId="2726"/>
    <cellStyle name="60% - 强调文字颜色 4 3 5" xfId="2727"/>
    <cellStyle name="20% - 强调文字颜色 5 2 7 2 2" xfId="2728"/>
    <cellStyle name="常规 9 6 3 5" xfId="2729"/>
    <cellStyle name="常规 2 3 4 2 4" xfId="2730"/>
    <cellStyle name="常规 5 2 4 4 2 4 2" xfId="2731"/>
    <cellStyle name="常规 7 6 2 6 2" xfId="2732"/>
    <cellStyle name="差 2 7 4" xfId="2733"/>
    <cellStyle name="常规 8 2 2 2 4 5" xfId="2734"/>
    <cellStyle name="常规 10 12 3 4" xfId="2735"/>
    <cellStyle name="常规 2 5 2 2 6 6" xfId="2736"/>
    <cellStyle name="20% - 强调文字颜色 5 2 7 2 3" xfId="2737"/>
    <cellStyle name="常规 9 6 3 6" xfId="2738"/>
    <cellStyle name="常规 2 3 4 2 5" xfId="2739"/>
    <cellStyle name="常规 5 2 4 4 2 4 3" xfId="2740"/>
    <cellStyle name="常规 7 6 2 6 3" xfId="2741"/>
    <cellStyle name="差 2 7 5" xfId="2742"/>
    <cellStyle name="常规 8 2 2 2 4 6" xfId="2743"/>
    <cellStyle name="常规 2 7 3 5 5 2" xfId="2744"/>
    <cellStyle name="20% - 强调文字颜色 5 2 7 3" xfId="2745"/>
    <cellStyle name="常规 7 4 2 5 4" xfId="2746"/>
    <cellStyle name="常规 5 2 4 4 2 5" xfId="2747"/>
    <cellStyle name="常规 7 6 2 7" xfId="2748"/>
    <cellStyle name="标题 2 2 6 3 2" xfId="2749"/>
    <cellStyle name="20% - 强调文字颜色 5 2 7 4" xfId="2750"/>
    <cellStyle name="常规 5 2 4 4 2 6" xfId="2751"/>
    <cellStyle name="常规 7 6 2 8" xfId="2752"/>
    <cellStyle name="40% - 强调文字颜色 3 3 2" xfId="2753"/>
    <cellStyle name="标题 2 2 6 3 3" xfId="2754"/>
    <cellStyle name="常规 26 2 3 2" xfId="2755"/>
    <cellStyle name="20% - 强调文字颜色 5 2 7 5" xfId="2756"/>
    <cellStyle name="常规 5 2 4 4 2 7" xfId="2757"/>
    <cellStyle name="常规 7 6 2 9" xfId="2758"/>
    <cellStyle name="40% - 强调文字颜色 3 3 3" xfId="2759"/>
    <cellStyle name="20% - 强调文字颜色 5 2 8 2" xfId="2760"/>
    <cellStyle name="常规 4 2 3 11 3" xfId="2761"/>
    <cellStyle name="常规 7 4 2 6 3" xfId="2762"/>
    <cellStyle name="常规 5 2 4 4 3 4" xfId="2763"/>
    <cellStyle name="常规 7 6 3 6" xfId="2764"/>
    <cellStyle name="标题 3 2 2 8" xfId="2765"/>
    <cellStyle name="20% - 强调文字颜色 5 2 8 3" xfId="2766"/>
    <cellStyle name="常规 5 2 4 4 3 5" xfId="2767"/>
    <cellStyle name="常规 7 6 3 7" xfId="2768"/>
    <cellStyle name="标题 2 2 6 4 2" xfId="2769"/>
    <cellStyle name="20% - 强调文字颜色 5 2 9 2" xfId="2770"/>
    <cellStyle name="常规 9 2 2 2 3 10" xfId="2771"/>
    <cellStyle name="常规 7 4 2 7 3" xfId="2772"/>
    <cellStyle name="常规 7 6 4 6" xfId="2773"/>
    <cellStyle name="标题 3 2 3 8" xfId="2774"/>
    <cellStyle name="20% - 强调文字颜色 5 2 9 3" xfId="2775"/>
    <cellStyle name="常规 9 2 2 2 3 11" xfId="2776"/>
    <cellStyle name="常规 7 6 4 7" xfId="2777"/>
    <cellStyle name="标题 3 2 3 9" xfId="2778"/>
    <cellStyle name="常规 6 6 7 3 2" xfId="2779"/>
    <cellStyle name="常规 2 6 2 5 6" xfId="2780"/>
    <cellStyle name="20% - 强调文字颜色 5 3" xfId="2781"/>
    <cellStyle name="常规 8 7 2 2 2" xfId="2782"/>
    <cellStyle name="常规 3 2 3 5 2 4 2" xfId="2783"/>
    <cellStyle name="40% - 强调文字颜色 2 2 3 2 5" xfId="2784"/>
    <cellStyle name="常规 4 2 4 5 2 2 2" xfId="2785"/>
    <cellStyle name="标题 5 3 3 3" xfId="2786"/>
    <cellStyle name="常规 4 6 5 2 2 2" xfId="2787"/>
    <cellStyle name="常规 10 5 3 3 2 2 3" xfId="2788"/>
    <cellStyle name="常规 2 6 2 5 6 2" xfId="2789"/>
    <cellStyle name="20% - 强调文字颜色 5 3 2" xfId="2790"/>
    <cellStyle name="60% - 强调文字颜色 1 2 4 4 3" xfId="2791"/>
    <cellStyle name="常规 2 5 2 3 7 2 2" xfId="2792"/>
    <cellStyle name="常规 10 2 2 3 3" xfId="2793"/>
    <cellStyle name="常规 3 4 6 2" xfId="2794"/>
    <cellStyle name="链接单元格 2 5 5" xfId="2795"/>
    <cellStyle name="20% - 强调文字颜色 5 3 2 2" xfId="2796"/>
    <cellStyle name="常规 3 2 2 2 3 2 3" xfId="2797"/>
    <cellStyle name="常规 7 3 2 4 4 5" xfId="2798"/>
    <cellStyle name="常规 2 4 2 3 6 2 6" xfId="2799"/>
    <cellStyle name="常规 10 2 2 3 3 2" xfId="2800"/>
    <cellStyle name="常规 3 4 6 2 2" xfId="2801"/>
    <cellStyle name="链接单元格 2 5 5 2" xfId="2802"/>
    <cellStyle name="20% - 强调文字颜色 5 3 2 3" xfId="2803"/>
    <cellStyle name="常规 3 2 2 2 3 2 4" xfId="2804"/>
    <cellStyle name="常规 7 3 2 4 4 6" xfId="2805"/>
    <cellStyle name="常规 2 4 2 3 6 2 7" xfId="2806"/>
    <cellStyle name="常规 10 2 2 3 3 3" xfId="2807"/>
    <cellStyle name="常规 3 4 6 2 3" xfId="2808"/>
    <cellStyle name="链接单元格 2 5 5 3" xfId="2809"/>
    <cellStyle name="常规 10 5 3 3 2 2 4" xfId="2810"/>
    <cellStyle name="常规 3 2 12 2 2 2 2" xfId="2811"/>
    <cellStyle name="常规 2 6 2 5 6 3" xfId="2812"/>
    <cellStyle name="20% - 强调文字颜色 5 3 3" xfId="2813"/>
    <cellStyle name="常规 2 5 2 3 7 2 3" xfId="2814"/>
    <cellStyle name="常规 10 2 2 3 4" xfId="2815"/>
    <cellStyle name="常规 8 3 2 5 4 2" xfId="2816"/>
    <cellStyle name="常规 3 4 6 3" xfId="2817"/>
    <cellStyle name="链接单元格 2 5 6" xfId="2818"/>
    <cellStyle name="常规 10 5 3 3 2 2 5" xfId="2819"/>
    <cellStyle name="常规 3 2 12 2 2 2 3" xfId="2820"/>
    <cellStyle name="20% - 强调文字颜色 5 3 4" xfId="2821"/>
    <cellStyle name="常规 10 2 2 3 5" xfId="2822"/>
    <cellStyle name="常规 8 3 2 5 4 3" xfId="2823"/>
    <cellStyle name="常规 3 4 6 4" xfId="2824"/>
    <cellStyle name="链接单元格 2 5 7" xfId="2825"/>
    <cellStyle name="常规 3 2 12 2 2 2 4" xfId="2826"/>
    <cellStyle name="20% - 强调文字颜色 5 3 5" xfId="2827"/>
    <cellStyle name="常规 10 2 2 3 6" xfId="2828"/>
    <cellStyle name="常规 3 4 6 5" xfId="2829"/>
    <cellStyle name="链接单元格 2 5 8" xfId="2830"/>
    <cellStyle name="常规 2 6 2 5 7" xfId="2831"/>
    <cellStyle name="20% - 强调文字颜色 5 4" xfId="2832"/>
    <cellStyle name="常规 8 7 2 2 3" xfId="2833"/>
    <cellStyle name="常规 3 2 3 5 2 4 3" xfId="2834"/>
    <cellStyle name="40% - 强调文字颜色 2 2 3 2 6" xfId="2835"/>
    <cellStyle name="常规 4 2 4 5 2 2 3" xfId="2836"/>
    <cellStyle name="标题 5 3 3 4" xfId="2837"/>
    <cellStyle name="常规 4 6 5 2 2 3" xfId="2838"/>
    <cellStyle name="常规 8 2 2 3 5 2" xfId="2839"/>
    <cellStyle name="40% - 强调文字颜色 3 2 5 2 5" xfId="2840"/>
    <cellStyle name="20% - 强调文字颜色 5 4 2" xfId="2841"/>
    <cellStyle name="60% - 强调文字颜色 1 2 4 5 3" xfId="2842"/>
    <cellStyle name="常规 10 5 3 3 2 3 3" xfId="2843"/>
    <cellStyle name="常规 2 5 2 3 7 3 2" xfId="2844"/>
    <cellStyle name="常规 10 2 2 4 3" xfId="2845"/>
    <cellStyle name="常规 2 5 9 3 2 3" xfId="2846"/>
    <cellStyle name="60% - 强调文字颜色 4 2 2 7" xfId="2847"/>
    <cellStyle name="常规 2 7 3 4 2 6" xfId="2848"/>
    <cellStyle name="常规 3 4 7 2" xfId="2849"/>
    <cellStyle name="链接单元格 2 6 5" xfId="2850"/>
    <cellStyle name="常规 3 2 12 2 2 3 2" xfId="2851"/>
    <cellStyle name="20% - 强调文字颜色 5 4 3" xfId="2852"/>
    <cellStyle name="40% - 强调文字颜色 3 2 5 2 6" xfId="2853"/>
    <cellStyle name="60% - 强调文字颜色 4 2 2 8" xfId="2854"/>
    <cellStyle name="常规 2 5 2 3 7 3 3" xfId="2855"/>
    <cellStyle name="常规 10 2 2 4 4" xfId="2856"/>
    <cellStyle name="常规 8 3 2 5 5 2" xfId="2857"/>
    <cellStyle name="常规 3 4 7 3" xfId="2858"/>
    <cellStyle name="链接单元格 2 6 6" xfId="2859"/>
    <cellStyle name="常规 2 6 2 5 8" xfId="2860"/>
    <cellStyle name="20% - 强调文字颜色 5 5" xfId="2861"/>
    <cellStyle name="40% - 强调文字颜色 2 2 3 2 7" xfId="2862"/>
    <cellStyle name="标题 5 3 3 5" xfId="2863"/>
    <cellStyle name="常规 8 2 2 3 5 3" xfId="2864"/>
    <cellStyle name="20% - 强调文字颜色 5 5 2" xfId="2865"/>
    <cellStyle name="60% - 强调文字颜色 4 2 3 7" xfId="2866"/>
    <cellStyle name="常规 2 5 2 3 7 4 2" xfId="2867"/>
    <cellStyle name="常规 10 2 2 5 3" xfId="2868"/>
    <cellStyle name="常规 3 4 8 2" xfId="2869"/>
    <cellStyle name="链接单元格 2 7 5" xfId="2870"/>
    <cellStyle name="20% - 强调文字颜色 5 5 3" xfId="2871"/>
    <cellStyle name="60% - 强调文字颜色 4 2 3 8" xfId="2872"/>
    <cellStyle name="常规 2 5 2 3 7 4 3" xfId="2873"/>
    <cellStyle name="常规 10 2 2 5 4" xfId="2874"/>
    <cellStyle name="常规 3 4 8 3" xfId="2875"/>
    <cellStyle name="链接单元格 2 7 6" xfId="2876"/>
    <cellStyle name="常规 2 6 2 6 5" xfId="2877"/>
    <cellStyle name="20% - 强调文字颜色 6 2" xfId="2878"/>
    <cellStyle name="常规 5 2 4 11" xfId="2879"/>
    <cellStyle name="40% - 强调文字颜色 2 2 3 3 4" xfId="2880"/>
    <cellStyle name="标题 5 3 4 2" xfId="2881"/>
    <cellStyle name="常规 2 6 3 2 3 5" xfId="2882"/>
    <cellStyle name="标题 6 3" xfId="2883"/>
    <cellStyle name="常规 2 3 6 7 4 2" xfId="2884"/>
    <cellStyle name="20% - 强调文字颜色 6 2 10 2" xfId="2885"/>
    <cellStyle name="标题 6 4" xfId="2886"/>
    <cellStyle name="常规 2 3 6 7 4 3" xfId="2887"/>
    <cellStyle name="20% - 强调文字颜色 6 2 10 3" xfId="2888"/>
    <cellStyle name="常规 2 3 6 7 5" xfId="2889"/>
    <cellStyle name="20% - 强调文字颜色 6 2 11" xfId="2890"/>
    <cellStyle name="常规 2 2 2 5 3 3" xfId="2891"/>
    <cellStyle name="常规 2 3 6 7 7" xfId="2892"/>
    <cellStyle name="20% - 强调文字颜色 6 2 13" xfId="2893"/>
    <cellStyle name="常规 8 4 6 4 3" xfId="2894"/>
    <cellStyle name="常规 2 6 2 6 5 2" xfId="2895"/>
    <cellStyle name="20% - 强调文字颜色 6 2 2" xfId="2896"/>
    <cellStyle name="60% - 强调文字颜色 1 2 5 3 3" xfId="2897"/>
    <cellStyle name="常规 5 2 4 11 2" xfId="2898"/>
    <cellStyle name="常规 10 2 3 2 3" xfId="2899"/>
    <cellStyle name="常规 3 5 5 2" xfId="2900"/>
    <cellStyle name="20% - 强调文字颜色 6 2 2 2" xfId="2901"/>
    <cellStyle name="常规 2 11 2 2 2 3" xfId="2902"/>
    <cellStyle name="常规 2 4 2 4 5 2 6" xfId="2903"/>
    <cellStyle name="常规 3 2 2 3 2 2 3" xfId="2904"/>
    <cellStyle name="常规 10 2 3 2 3 2" xfId="2905"/>
    <cellStyle name="常规 3 5 5 2 2" xfId="2906"/>
    <cellStyle name="常规 2 5 2 10 7" xfId="2907"/>
    <cellStyle name="20% - 强调文字颜色 6 2 2 2 2" xfId="2908"/>
    <cellStyle name="常规 10 2 3 2 3 2 2" xfId="2909"/>
    <cellStyle name="常规 3 5 5 2 2 2" xfId="2910"/>
    <cellStyle name="20% - 强调文字颜色 6 2 2 2 2 2" xfId="2911"/>
    <cellStyle name="常规 4 2 5 4 2 4" xfId="2912"/>
    <cellStyle name="差 2 6 3" xfId="2913"/>
    <cellStyle name="常规 8 2 2 2 3 4" xfId="2914"/>
    <cellStyle name="常规 10 12 2 3" xfId="2915"/>
    <cellStyle name="常规 2 2 9" xfId="2916"/>
    <cellStyle name="常规 2 5 2 2 5 5" xfId="2917"/>
    <cellStyle name="20% - 强调文字颜色 6 2 2 2 2 3" xfId="2918"/>
    <cellStyle name="常规 22 2" xfId="2919"/>
    <cellStyle name="常规 17 2" xfId="2920"/>
    <cellStyle name="常规 4 2 5 4 2 5" xfId="2921"/>
    <cellStyle name="差 2 6 4" xfId="2922"/>
    <cellStyle name="常规 8 2 2 2 3 5" xfId="2923"/>
    <cellStyle name="常规 10 12 2 4" xfId="2924"/>
    <cellStyle name="常规 2 5 2 2 5 6" xfId="2925"/>
    <cellStyle name="20% - 强调文字颜色 6 2 2 2 5" xfId="2926"/>
    <cellStyle name="常规 10 2 3 2 3 2 5" xfId="2927"/>
    <cellStyle name="20% - 强调文字颜色 6 2 2 3" xfId="2928"/>
    <cellStyle name="常规 2 4 2 4 5 2 7" xfId="2929"/>
    <cellStyle name="常规 10 2 3 2 3 3" xfId="2930"/>
    <cellStyle name="常规 3 5 5 2 3" xfId="2931"/>
    <cellStyle name="常规 2 5 2 10 8" xfId="2932"/>
    <cellStyle name="20% - 强调文字颜色 6 2 2 3 2" xfId="2933"/>
    <cellStyle name="常规 2 4 4 3 2 2 3" xfId="2934"/>
    <cellStyle name="常规 10 2 3 2 3 3 2" xfId="2935"/>
    <cellStyle name="常规 3 5 5 2 3 2" xfId="2936"/>
    <cellStyle name="20% - 强调文字颜色 6 2 2 4" xfId="2937"/>
    <cellStyle name="常规 10 2 3 2 3 4" xfId="2938"/>
    <cellStyle name="常规 2 2 6 2 5 2" xfId="2939"/>
    <cellStyle name="常规 3 5 5 2 4" xfId="2940"/>
    <cellStyle name="20% - 强调文字颜色 6 2 2 4 2" xfId="2941"/>
    <cellStyle name="常规 10 2 3 2 3 4 2" xfId="2942"/>
    <cellStyle name="常规 3 5 5 2 4 2" xfId="2943"/>
    <cellStyle name="20% - 强调文字颜色 6 2 2 4 3" xfId="2944"/>
    <cellStyle name="20% - 强调文字颜色 6 2 2 5" xfId="2945"/>
    <cellStyle name="常规 10 2 3 2 3 5" xfId="2946"/>
    <cellStyle name="常规 2 2 6 2 5 3" xfId="2947"/>
    <cellStyle name="常规 3 5 5 2 5" xfId="2948"/>
    <cellStyle name="20% - 强调文字颜色 6 2 2 5 3" xfId="2949"/>
    <cellStyle name="20% - 强调文字颜色 6 2 4 2 2 2" xfId="2950"/>
    <cellStyle name="常规 2 4 6 7 2" xfId="2951"/>
    <cellStyle name="20% - 强调文字颜色 6 2 2 6" xfId="2952"/>
    <cellStyle name="常规 10 2 3 2 3 6" xfId="2953"/>
    <cellStyle name="常规 12 2 5 2 3 2" xfId="2954"/>
    <cellStyle name="常规 3 5 5 2 6" xfId="2955"/>
    <cellStyle name="常规 2 4 6 7 3" xfId="2956"/>
    <cellStyle name="20% - 强调文字颜色 6 2 2 7" xfId="2957"/>
    <cellStyle name="常规 2 4 6 7 4" xfId="2958"/>
    <cellStyle name="20% - 强调文字颜色 6 2 2 8" xfId="2959"/>
    <cellStyle name="常规 2 6 2 6 5 3" xfId="2960"/>
    <cellStyle name="20% - 强调文字颜色 6 2 3" xfId="2961"/>
    <cellStyle name="常规 5 2 4 11 3" xfId="2962"/>
    <cellStyle name="常规 10 2 3 2 4" xfId="2963"/>
    <cellStyle name="常规 8 3 2 6 3 2" xfId="2964"/>
    <cellStyle name="常规 3 5 5 3" xfId="2965"/>
    <cellStyle name="20% - 强调文字颜色 6 2 3 2" xfId="2966"/>
    <cellStyle name="常规 10 2 3 2 4 2" xfId="2967"/>
    <cellStyle name="常规 3 5 5 3 2" xfId="2968"/>
    <cellStyle name="常规 2 5 2 11 7" xfId="2969"/>
    <cellStyle name="20% - 强调文字颜色 6 2 3 2 2" xfId="2970"/>
    <cellStyle name="20% - 强调文字颜色 6 2 3 2 3 2" xfId="2971"/>
    <cellStyle name="20% - 强调文字颜色 6 2 3 2 3 3" xfId="2972"/>
    <cellStyle name="常规 11 4 2 2 2" xfId="2973"/>
    <cellStyle name="常规 6 2 5 5 2 2 2" xfId="2974"/>
    <cellStyle name="20% - 强调文字颜色 6 2 3 2 4 2" xfId="2975"/>
    <cellStyle name="20% - 强调文字颜色 6 2 3 2 4 3" xfId="2976"/>
    <cellStyle name="常规 11 4 2 3 2" xfId="2977"/>
    <cellStyle name="常规 6 2 5 5 2 3 2" xfId="2978"/>
    <cellStyle name="20% - 强调文字颜色 6 2 3 2 5" xfId="2979"/>
    <cellStyle name="40% - 强调文字颜色 4 2 2 5 3" xfId="2980"/>
    <cellStyle name="20% - 强调文字颜色 6 2 3 2 6" xfId="2981"/>
    <cellStyle name="20% - 强调文字颜色 6 2 3 2 7" xfId="2982"/>
    <cellStyle name="标题 1 2 5 2" xfId="2983"/>
    <cellStyle name="20% - 强调文字颜色 6 2 3 3" xfId="2984"/>
    <cellStyle name="常规 10 2 3 2 4 3" xfId="2985"/>
    <cellStyle name="常规 3 5 5 3 3" xfId="2986"/>
    <cellStyle name="20% - 强调文字颜色 6 2 3 3 2" xfId="2987"/>
    <cellStyle name="20% - 强调文字颜色 6 2 3 3 3" xfId="2988"/>
    <cellStyle name="20% - 强调文字颜色 6 2 3 3 4" xfId="2989"/>
    <cellStyle name="常规 2 4 2 9 2 2 2" xfId="2990"/>
    <cellStyle name="20% - 强调文字颜色 6 2 3 3 5" xfId="2991"/>
    <cellStyle name="常规 2 4 2 9 2 2 3" xfId="2992"/>
    <cellStyle name="20% - 强调文字颜色 6 2 3 4" xfId="2993"/>
    <cellStyle name="20% - 强调文字颜色 6 2 3 4 2" xfId="2994"/>
    <cellStyle name="20% - 强调文字颜色 6 2 3 4 3" xfId="2995"/>
    <cellStyle name="20% - 强调文字颜色 6 2 3 5" xfId="2996"/>
    <cellStyle name="20% - 强调文字颜色 6 2 3 5 3" xfId="2997"/>
    <cellStyle name="常规 2 4 6 8 2" xfId="2998"/>
    <cellStyle name="20% - 强调文字颜色 6 2 3 6" xfId="2999"/>
    <cellStyle name="常规 2 4 6 8 2 2" xfId="3000"/>
    <cellStyle name="20% - 强调文字颜色 6 2 3 6 2" xfId="3001"/>
    <cellStyle name="常规 2 4 6 8 2 3" xfId="3002"/>
    <cellStyle name="20% - 强调文字颜色 6 2 3 6 3" xfId="3003"/>
    <cellStyle name="常规 2 2 11 10" xfId="3004"/>
    <cellStyle name="常规 2 3 7 5 2 2 2" xfId="3005"/>
    <cellStyle name="常规 2 4 6 8 3" xfId="3006"/>
    <cellStyle name="20% - 强调文字颜色 6 2 3 7" xfId="3007"/>
    <cellStyle name="常规 2 3 7 5 2 2 3" xfId="3008"/>
    <cellStyle name="常规 2 4 6 8 4" xfId="3009"/>
    <cellStyle name="20% - 强调文字颜色 6 2 3 8" xfId="3010"/>
    <cellStyle name="常规 2 4 6 8 5" xfId="3011"/>
    <cellStyle name="20% - 强调文字颜色 6 2 3 9" xfId="3012"/>
    <cellStyle name="20% - 强调文字颜色 6 2 4" xfId="3013"/>
    <cellStyle name="常规 10 2 3 2 5" xfId="3014"/>
    <cellStyle name="常规 8 3 2 6 3 3" xfId="3015"/>
    <cellStyle name="常规 11 16 3 3 2" xfId="3016"/>
    <cellStyle name="常规 3 5 5 4" xfId="3017"/>
    <cellStyle name="20% - 强调文字颜色 6 2 4 2" xfId="3018"/>
    <cellStyle name="常规 9 2 2 7 2 10" xfId="3019"/>
    <cellStyle name="常规 7 5 2 2 3" xfId="3020"/>
    <cellStyle name="常规 10 2 3 2 5 2" xfId="3021"/>
    <cellStyle name="常规 3 5 5 4 2" xfId="3022"/>
    <cellStyle name="20% - 强调文字颜色 6 2 4 2 2 3" xfId="3023"/>
    <cellStyle name="20% - 强调文字颜色 6 2 4 2 3 2" xfId="3024"/>
    <cellStyle name="20% - 强调文字颜色 6 2 4 2 3 3" xfId="3025"/>
    <cellStyle name="常规 11 5 2 2 2" xfId="3026"/>
    <cellStyle name="常规 6 2 5 6 2 2 2" xfId="3027"/>
    <cellStyle name="20% - 强调文字颜色 6 2 4 2 4" xfId="3028"/>
    <cellStyle name="40% - 强调文字颜色 4 2 3 5 2" xfId="3029"/>
    <cellStyle name="常规 2 3 2 2 2 11 2" xfId="3030"/>
    <cellStyle name="常规 2 5 4 4 2 6" xfId="3031"/>
    <cellStyle name="常规 11 11 3 5 3" xfId="3032"/>
    <cellStyle name="20% - 强调文字颜色 6 2 4 2 4 2" xfId="3033"/>
    <cellStyle name="20% - 强调文字颜色 6 2 4 2 4 3" xfId="3034"/>
    <cellStyle name="常规 11 5 2 3 2" xfId="3035"/>
    <cellStyle name="常规 6 2 5 6 2 3 2" xfId="3036"/>
    <cellStyle name="20% - 强调文字颜色 6 2 4 2 5" xfId="3037"/>
    <cellStyle name="40% - 强调文字颜色 4 2 3 5 3" xfId="3038"/>
    <cellStyle name="常规 2 3 2 2 2 11 3" xfId="3039"/>
    <cellStyle name="常规 2 5 4 4 2 7" xfId="3040"/>
    <cellStyle name="20% - 强调文字颜色 6 2 4 2 6" xfId="3041"/>
    <cellStyle name="20% - 强调文字颜色 6 2 4 2 7" xfId="3042"/>
    <cellStyle name="20% - 强调文字颜色 6 2 4 3" xfId="3043"/>
    <cellStyle name="常规 9 2 2 7 2 11" xfId="3044"/>
    <cellStyle name="常规 7 5 2 2 4" xfId="3045"/>
    <cellStyle name="常规 10 2 3 2 5 3" xfId="3046"/>
    <cellStyle name="常规 3 5 5 4 3" xfId="3047"/>
    <cellStyle name="20% - 强调文字颜色 6 2 4 3 3" xfId="3048"/>
    <cellStyle name="20% - 强调文字颜色 6 2 4 4" xfId="3049"/>
    <cellStyle name="常规 9 2 2 7 2 12" xfId="3050"/>
    <cellStyle name="常规 7 5 2 2 5" xfId="3051"/>
    <cellStyle name="常规 10 2 3 2 5 4" xfId="3052"/>
    <cellStyle name="20% - 强调文字颜色 6 2 4 4 2" xfId="3053"/>
    <cellStyle name="20% - 强调文字颜色 6 2 4 4 3" xfId="3054"/>
    <cellStyle name="20% - 强调文字颜色 6 2 4 5" xfId="3055"/>
    <cellStyle name="常规 7 5 2 2 6" xfId="3056"/>
    <cellStyle name="常规 10 2 3 2 5 5" xfId="3057"/>
    <cellStyle name="常规 2 5 2 4 10" xfId="3058"/>
    <cellStyle name="20% - 强调文字颜色 6 2 4 5 2" xfId="3059"/>
    <cellStyle name="20% - 强调文字颜色 6 2 4 5 3" xfId="3060"/>
    <cellStyle name="常规 2 4 6 9 2" xfId="3061"/>
    <cellStyle name="20% - 强调文字颜色 6 2 4 6" xfId="3062"/>
    <cellStyle name="常规 7 5 2 2 7" xfId="3063"/>
    <cellStyle name="常规 2 3 7 5 2 3 2" xfId="3064"/>
    <cellStyle name="常规 2 4 6 9 3" xfId="3065"/>
    <cellStyle name="20% - 强调文字颜色 6 2 4 7" xfId="3066"/>
    <cellStyle name="常规 7 5 2 2 8" xfId="3067"/>
    <cellStyle name="常规 2 3 7 5 2 3 3" xfId="3068"/>
    <cellStyle name="常规 2 4 6 9 4" xfId="3069"/>
    <cellStyle name="20% - 强调文字颜色 6 2 4 8" xfId="3070"/>
    <cellStyle name="常规 3 2 8 2 2" xfId="3071"/>
    <cellStyle name="常规 7 5 2 2 9" xfId="3072"/>
    <cellStyle name="20% - 强调文字颜色 6 2 5" xfId="3073"/>
    <cellStyle name="常规 10 2 3 2 6" xfId="3074"/>
    <cellStyle name="常规 3 5 5 5" xfId="3075"/>
    <cellStyle name="20% - 强调文字颜色 6 2 5 2" xfId="3076"/>
    <cellStyle name="常规 7 5 2 3 3" xfId="3077"/>
    <cellStyle name="60% - 强调文字颜色 3 3 2 3" xfId="3078"/>
    <cellStyle name="常规 7 2 5 8 3 3" xfId="3079"/>
    <cellStyle name="常规 2 7 2 5 2 2" xfId="3080"/>
    <cellStyle name="常规 10 2 3 2 6 2" xfId="3081"/>
    <cellStyle name="常规 3 5 5 5 2" xfId="3082"/>
    <cellStyle name="常规 9 4 6 2 2 5" xfId="3083"/>
    <cellStyle name="20% - 强调文字颜色 6 2 5 2 2" xfId="3084"/>
    <cellStyle name="常规 5 3 6 2 3 3" xfId="3085"/>
    <cellStyle name="常规 7 5 2 3 3 2" xfId="3086"/>
    <cellStyle name="20% - 强调文字颜色 6 2 5 2 2 2" xfId="3087"/>
    <cellStyle name="常规 7 2 11 2 3" xfId="3088"/>
    <cellStyle name="20% - 强调文字颜色 6 2 5 2 2 3" xfId="3089"/>
    <cellStyle name="常规 7 2 11 2 4" xfId="3090"/>
    <cellStyle name="20% - 强调文字颜色 6 2 5 2 3" xfId="3091"/>
    <cellStyle name="常规 7 5 2 3 3 3" xfId="3092"/>
    <cellStyle name="20% - 强调文字颜色 6 2 5 2 3 2" xfId="3093"/>
    <cellStyle name="常规 7 2 11 3 3" xfId="3094"/>
    <cellStyle name="20% - 强调文字颜色 6 2 5 2 3 3" xfId="3095"/>
    <cellStyle name="常规 11 6 2 2 2" xfId="3096"/>
    <cellStyle name="常规 7 2 11 3 4" xfId="3097"/>
    <cellStyle name="20% - 强调文字颜色 6 2 5 2 4" xfId="3098"/>
    <cellStyle name="40% - 强调文字颜色 4 2 4 5 2" xfId="3099"/>
    <cellStyle name="常规 2 5 4 5 2 6" xfId="3100"/>
    <cellStyle name="20% - 强调文字颜色 6 2 5 2 4 2" xfId="3101"/>
    <cellStyle name="常规 7 2 11 4 3" xfId="3102"/>
    <cellStyle name="20% - 强调文字颜色 6 2 5 2 4 3" xfId="3103"/>
    <cellStyle name="常规 11 6 2 3 2" xfId="3104"/>
    <cellStyle name="20% - 强调文字颜色 6 2 5 2 5" xfId="3105"/>
    <cellStyle name="40% - 强调文字颜色 4 2 4 5 3" xfId="3106"/>
    <cellStyle name="常规 2 5 4 5 2 7" xfId="3107"/>
    <cellStyle name="40% - 强调文字颜色 2 2 5 2" xfId="3108"/>
    <cellStyle name="20% - 强调文字颜色 6 2 5 2 6" xfId="3109"/>
    <cellStyle name="40% - 强调文字颜色 2 2 5 3" xfId="3110"/>
    <cellStyle name="解释性文本 2 4 2 2 2" xfId="3111"/>
    <cellStyle name="20% - 强调文字颜色 6 2 5 2 7" xfId="3112"/>
    <cellStyle name="20% - 强调文字颜色 6 2 5 3" xfId="3113"/>
    <cellStyle name="常规 7 5 2 3 4" xfId="3114"/>
    <cellStyle name="常规 10 2 3 2 6 3" xfId="3115"/>
    <cellStyle name="常规 3 5 5 5 3" xfId="3116"/>
    <cellStyle name="常规 9 4 6 2 2 6" xfId="3117"/>
    <cellStyle name="20% - 强调文字颜色 6 2 5 3 2" xfId="3118"/>
    <cellStyle name="常规 18 3 2 5" xfId="3119"/>
    <cellStyle name="常规 5 3 6 2 4 3" xfId="3120"/>
    <cellStyle name="20% - 强调文字颜色 6 2 5 3 3" xfId="3121"/>
    <cellStyle name="20% - 强调文字颜色 6 2 5 4" xfId="3122"/>
    <cellStyle name="常规 7 5 2 3 5" xfId="3123"/>
    <cellStyle name="常规 10 2 3 2 6 4" xfId="3124"/>
    <cellStyle name="20% - 强调文字颜色 6 2 5 4 2" xfId="3125"/>
    <cellStyle name="20% - 强调文字颜色 6 2 5 4 3" xfId="3126"/>
    <cellStyle name="20% - 强调文字颜色 6 2 5 5" xfId="3127"/>
    <cellStyle name="常规 7 5 2 3 6" xfId="3128"/>
    <cellStyle name="20% - 强调文字颜色 6 2 5 5 2" xfId="3129"/>
    <cellStyle name="20% - 强调文字颜色 6 2 5 5 3" xfId="3130"/>
    <cellStyle name="20% - 强调文字颜色 6 2 5 6" xfId="3131"/>
    <cellStyle name="常规 2 4 2 2 2 6 2 2 2" xfId="3132"/>
    <cellStyle name="常规 7 5 2 3 7" xfId="3133"/>
    <cellStyle name="20% - 强调文字颜色 6 2 5 7" xfId="3134"/>
    <cellStyle name="常规 2 3 7 5 2 4 2" xfId="3135"/>
    <cellStyle name="常规 2 4 2 2 2 6 2 2 3" xfId="3136"/>
    <cellStyle name="常规 7 5 2 3 8" xfId="3137"/>
    <cellStyle name="20% - 强调文字颜色 6 2 5 8" xfId="3138"/>
    <cellStyle name="常规 2 17 2 2" xfId="3139"/>
    <cellStyle name="常规 2 3 7 5 2 4 3" xfId="3140"/>
    <cellStyle name="常规 3 2 8 3 2" xfId="3141"/>
    <cellStyle name="常规 7 5 2 3 9" xfId="3142"/>
    <cellStyle name="20% - 强调文字颜色 6 2 6" xfId="3143"/>
    <cellStyle name="常规 10 2 3 2 7" xfId="3144"/>
    <cellStyle name="常规 3 5 5 6" xfId="3145"/>
    <cellStyle name="20% - 强调文字颜色 6 2 6 2" xfId="3146"/>
    <cellStyle name="常规 5 2 4 3 2 2 3" xfId="3147"/>
    <cellStyle name="常规 7 5 2 4 3" xfId="3148"/>
    <cellStyle name="常规 10 2 3 2 7 2" xfId="3149"/>
    <cellStyle name="20% - 强调文字颜色 6 2 6 2 2" xfId="3150"/>
    <cellStyle name="标题 4 2 7 3" xfId="3151"/>
    <cellStyle name="20% - 强调文字颜色 6 2 6 2 3" xfId="3152"/>
    <cellStyle name="标题 4 2 7 4" xfId="3153"/>
    <cellStyle name="20% - 强调文字颜色 6 2 6 3" xfId="3154"/>
    <cellStyle name="常规 7 5 2 4 4" xfId="3155"/>
    <cellStyle name="常规 10 2 3 2 7 3" xfId="3156"/>
    <cellStyle name="20% - 强调文字颜色 6 2 6 3 2" xfId="3157"/>
    <cellStyle name="标题 4 2 8 3" xfId="3158"/>
    <cellStyle name="20% - 强调文字颜色 6 2 6 3 3" xfId="3159"/>
    <cellStyle name="20% - 强调文字颜色 6 2 6 4" xfId="3160"/>
    <cellStyle name="常规 7 5 2 4 5" xfId="3161"/>
    <cellStyle name="常规 10 2 3 2 7 4" xfId="3162"/>
    <cellStyle name="20% - 强调文字颜色 6 2 6 4 2" xfId="3163"/>
    <cellStyle name="常规 7 2 3 6 2 5" xfId="3164"/>
    <cellStyle name="标题 4 2 9 3" xfId="3165"/>
    <cellStyle name="20% - 强调文字颜色 6 2 6 4 3" xfId="3166"/>
    <cellStyle name="20% - 强调文字颜色 6 2 6 5" xfId="3167"/>
    <cellStyle name="常规 2 2 11 2 2 2" xfId="3168"/>
    <cellStyle name="常规 7 5 2 4 6" xfId="3169"/>
    <cellStyle name="20% - 强调文字颜色 6 2 6 6" xfId="3170"/>
    <cellStyle name="常规 2 2 11 2 2 3" xfId="3171"/>
    <cellStyle name="常规 2 4 2 2 2 6 2 3 2" xfId="3172"/>
    <cellStyle name="20% - 强调文字颜色 6 2 6 7" xfId="3173"/>
    <cellStyle name="常规 2 2 11 2 2 4" xfId="3174"/>
    <cellStyle name="常规 2 4 2 2 2 6 2 3 3" xfId="3175"/>
    <cellStyle name="20% - 强调文字颜色 6 2 7" xfId="3176"/>
    <cellStyle name="常规 2 2 2 5 10" xfId="3177"/>
    <cellStyle name="常规 10 2 3 2 8" xfId="3178"/>
    <cellStyle name="常规 3 5 5 7" xfId="3179"/>
    <cellStyle name="20% - 强调文字颜色 6 2 7 2" xfId="3180"/>
    <cellStyle name="常规 2 2 2 5 10 2" xfId="3181"/>
    <cellStyle name="常规 7 5 2 5 3" xfId="3182"/>
    <cellStyle name="常规 5 2 5 4 2 4" xfId="3183"/>
    <cellStyle name="常规 7 2 5 8 5 3" xfId="3184"/>
    <cellStyle name="常规 2 7 2 5 4 2" xfId="3185"/>
    <cellStyle name="60% - 强调文字颜色 2 2 4 2 3" xfId="3186"/>
    <cellStyle name="20% - 强调文字颜色 6 2 7 2 3" xfId="3187"/>
    <cellStyle name="常规 2 5 2 9 7" xfId="3188"/>
    <cellStyle name="60% - 强调文字颜色 2 2 4 2 3 3" xfId="3189"/>
    <cellStyle name="常规 2 3 2 2 2 6 2 6" xfId="3190"/>
    <cellStyle name="常规 2 5 2 3 4 2 7" xfId="3191"/>
    <cellStyle name="20% - 强调文字颜色 6 2 7 3" xfId="3192"/>
    <cellStyle name="常规 2 2 2 5 10 3" xfId="3193"/>
    <cellStyle name="常规 7 5 2 5 4" xfId="3194"/>
    <cellStyle name="常规 5 2 5 4 2 5" xfId="3195"/>
    <cellStyle name="常规 2 7 2 5 4 3" xfId="3196"/>
    <cellStyle name="60% - 强调文字颜色 2 2 4 2 4" xfId="3197"/>
    <cellStyle name="20% - 强调文字颜色 6 2 7 4" xfId="3198"/>
    <cellStyle name="常规 2 2 2 5 10 4" xfId="3199"/>
    <cellStyle name="60% - 强调文字颜色 2 2 4 2 5" xfId="3200"/>
    <cellStyle name="常规 2 2 11 2 3 2" xfId="3201"/>
    <cellStyle name="常规 2 3 2 2 4 2 2" xfId="3202"/>
    <cellStyle name="20% - 强调文字颜色 6 2 7 5" xfId="3203"/>
    <cellStyle name="60% - 强调文字颜色 2 2 4 2 6" xfId="3204"/>
    <cellStyle name="20% - 强调文字颜色 6 2 8 2" xfId="3205"/>
    <cellStyle name="常规 2 2 2 5 11 2" xfId="3206"/>
    <cellStyle name="常规 2 2 4 2 5" xfId="3207"/>
    <cellStyle name="常规 7 5 2 6 3" xfId="3208"/>
    <cellStyle name="标题 4 2 2 8" xfId="3209"/>
    <cellStyle name="常规 7 2 5 8 6 3" xfId="3210"/>
    <cellStyle name="常规 2 7 2 5 5 2" xfId="3211"/>
    <cellStyle name="60% - 强调文字颜色 2 2 4 3 3" xfId="3212"/>
    <cellStyle name="20% - 强调文字颜色 6 2 8 3" xfId="3213"/>
    <cellStyle name="常规 2 2 2 5 11 3" xfId="3214"/>
    <cellStyle name="常规 2 2 4 2 6" xfId="3215"/>
    <cellStyle name="20% - 强调文字颜色 6 2 9 2" xfId="3216"/>
    <cellStyle name="常规 2 2 2 5 12 2" xfId="3217"/>
    <cellStyle name="常规 2 2 4 3 5" xfId="3218"/>
    <cellStyle name="常规 7 3 6 2 11" xfId="3219"/>
    <cellStyle name="常规 8 6 4 6" xfId="3220"/>
    <cellStyle name="常规 7 5 2 7 3" xfId="3221"/>
    <cellStyle name="标题 4 2 3 8" xfId="3222"/>
    <cellStyle name="强调文字颜色 3 2 6 2 2" xfId="3223"/>
    <cellStyle name="60% - 强调文字颜色 2 2 4 4 3" xfId="3224"/>
    <cellStyle name="20% - 强调文字颜色 6 2 9 3" xfId="3225"/>
    <cellStyle name="常规 2 2 2 5 12 3" xfId="3226"/>
    <cellStyle name="常规 2 2 4 3 6" xfId="3227"/>
    <cellStyle name="常规 7 3 6 2 12" xfId="3228"/>
    <cellStyle name="常规 8 6 4 7" xfId="3229"/>
    <cellStyle name="标题 4 2 3 9" xfId="3230"/>
    <cellStyle name="强调文字颜色 3 2 6 2 3" xfId="3231"/>
    <cellStyle name="常规 3 2 13 2 2 2 2" xfId="3232"/>
    <cellStyle name="常规 2 6 2 6 6" xfId="3233"/>
    <cellStyle name="20% - 强调文字颜色 6 3" xfId="3234"/>
    <cellStyle name="常规 8 7 2 3 2" xfId="3235"/>
    <cellStyle name="常规 5 2 4 12" xfId="3236"/>
    <cellStyle name="40% - 强调文字颜色 2 2 3 3 5" xfId="3237"/>
    <cellStyle name="常规 4 2 4 5 2 3 2" xfId="3238"/>
    <cellStyle name="标题 5 3 4 3" xfId="3239"/>
    <cellStyle name="常规 2 3 11 3 2 2" xfId="3240"/>
    <cellStyle name="常规 4 6 5 2 3 2" xfId="3241"/>
    <cellStyle name="20% - 强调文字颜色 6 3 2" xfId="3242"/>
    <cellStyle name="60% - 强调文字颜色 1 2 5 4 3" xfId="3243"/>
    <cellStyle name="常规 6 5 6 2 2 3" xfId="3244"/>
    <cellStyle name="60% - 强调文字颜色 5 2 2 2 4" xfId="3245"/>
    <cellStyle name="差 2 3 9" xfId="3246"/>
    <cellStyle name="常规 2 5 2 3 8 2 2" xfId="3247"/>
    <cellStyle name="常规 10 2 3 3 3" xfId="3248"/>
    <cellStyle name="常规 3 5 6 2" xfId="3249"/>
    <cellStyle name="20% - 强调文字颜色 6 3 2 2" xfId="3250"/>
    <cellStyle name="常规 2 4 2 4 6 2 6" xfId="3251"/>
    <cellStyle name="常规 3 2 2 3 3 2 3" xfId="3252"/>
    <cellStyle name="常规 7 6 2 12" xfId="3253"/>
    <cellStyle name="常规 10 2 3 3 3 2" xfId="3254"/>
    <cellStyle name="常规 3 5 6 2 2" xfId="3255"/>
    <cellStyle name="20% - 强调文字颜色 6 3 2 3" xfId="3256"/>
    <cellStyle name="常规 2 4 2 4 6 2 7" xfId="3257"/>
    <cellStyle name="常规 7 6 2 13" xfId="3258"/>
    <cellStyle name="常规 10 2 3 3 3 3" xfId="3259"/>
    <cellStyle name="常规 3 5 6 2 3" xfId="3260"/>
    <cellStyle name="常规 3 2 12 2 3 2 2" xfId="3261"/>
    <cellStyle name="20% - 强调文字颜色 6 3 3" xfId="3262"/>
    <cellStyle name="60% - 强调文字颜色 5 2 2 2 5" xfId="3263"/>
    <cellStyle name="常规 2 5 2 3 8 2 3" xfId="3264"/>
    <cellStyle name="常规 10 2 3 3 4" xfId="3265"/>
    <cellStyle name="常规 8 3 2 6 4 2" xfId="3266"/>
    <cellStyle name="常规 3 5 6 3" xfId="3267"/>
    <cellStyle name="常规 3 2 12 2 3 2 3" xfId="3268"/>
    <cellStyle name="20% - 强调文字颜色 6 3 4" xfId="3269"/>
    <cellStyle name="常规 10 2 3 3 5" xfId="3270"/>
    <cellStyle name="常规 8 3 2 6 4 3" xfId="3271"/>
    <cellStyle name="常规 3 5 6 4" xfId="3272"/>
    <cellStyle name="常规 2 6 2 6 7" xfId="3273"/>
    <cellStyle name="20% - 强调文字颜色 6 4" xfId="3274"/>
    <cellStyle name="常规 5 2 4 13" xfId="3275"/>
    <cellStyle name="60% - 强调文字颜色 1 2 10" xfId="3276"/>
    <cellStyle name="20% - 强调文字颜色 6 4 2" xfId="3277"/>
    <cellStyle name="60% - 强调文字颜色 1 2 5 5 3" xfId="3278"/>
    <cellStyle name="常规 6 5 6 2 3 3" xfId="3279"/>
    <cellStyle name="常规 10 2 3 4 3" xfId="3280"/>
    <cellStyle name="常规 3 5 7 2" xfId="3281"/>
    <cellStyle name="常规 3 2 12 2 3 3 2" xfId="3282"/>
    <cellStyle name="20% - 强调文字颜色 6 4 3" xfId="3283"/>
    <cellStyle name="60% - 强调文字颜色 1 2 11" xfId="3284"/>
    <cellStyle name="常规 10 2 3 4 4" xfId="3285"/>
    <cellStyle name="常规 8 3 2 6 5 2" xfId="3286"/>
    <cellStyle name="常规 3 5 7 3" xfId="3287"/>
    <cellStyle name="常规 2 6 2 6 8" xfId="3288"/>
    <cellStyle name="20% - 强调文字颜色 6 5" xfId="3289"/>
    <cellStyle name="常规 5 2 4 14" xfId="3290"/>
    <cellStyle name="20% - 强调文字颜色 6 5 2" xfId="3291"/>
    <cellStyle name="常规 6 5 6 2 4 3" xfId="3292"/>
    <cellStyle name="常规 10 2 3 5 3" xfId="3293"/>
    <cellStyle name="常规 3 5 8 2" xfId="3294"/>
    <cellStyle name="20% - 强调文字颜色 6 5 3" xfId="3295"/>
    <cellStyle name="40% - 强调文字颜色 1 2" xfId="3296"/>
    <cellStyle name="常规 2 2 11 3 2 3" xfId="3297"/>
    <cellStyle name="40% - 强调文字颜色 1 2 10" xfId="3298"/>
    <cellStyle name="40% - 强调文字颜色 1 2 10 2" xfId="3299"/>
    <cellStyle name="常规 2 4 5 6 5 3" xfId="3300"/>
    <cellStyle name="标题 1 2 4 2" xfId="3301"/>
    <cellStyle name="40% - 强调文字颜色 1 2 11" xfId="3302"/>
    <cellStyle name="标题 1 2 4 3" xfId="3303"/>
    <cellStyle name="40% - 强调文字颜色 1 2 12" xfId="3304"/>
    <cellStyle name="标题 1 2 4 4" xfId="3305"/>
    <cellStyle name="40% - 强调文字颜色 1 2 13" xfId="3306"/>
    <cellStyle name="40% - 强调文字颜色 1 2 2" xfId="3307"/>
    <cellStyle name="60% - 强调文字颜色 2 2 7" xfId="3308"/>
    <cellStyle name="常规 7 2 4 7 8" xfId="3309"/>
    <cellStyle name="标题 2 2 4 2 3" xfId="3310"/>
    <cellStyle name="40% - 强调文字颜色 1 2 2 2" xfId="3311"/>
    <cellStyle name="60% - 强调文字颜色 2 2 7 2" xfId="3312"/>
    <cellStyle name="标题 2 2 4 2 3 2" xfId="3313"/>
    <cellStyle name="40% - 强调文字颜色 1 2 2 2 2" xfId="3314"/>
    <cellStyle name="常规 2 3 2 5 4 4 4" xfId="3315"/>
    <cellStyle name="60% - 强调文字颜色 2 2 7 2 2" xfId="3316"/>
    <cellStyle name="标题 4 2 3 2 6" xfId="3317"/>
    <cellStyle name="常规 2 5 12 4 2" xfId="3318"/>
    <cellStyle name="40% - 强调文字颜色 1 2 2 2 2 2" xfId="3319"/>
    <cellStyle name="常规 2 5 5 5 2 4 3" xfId="3320"/>
    <cellStyle name="40% - 强调文字颜色 1 2 2 2 2 3" xfId="3321"/>
    <cellStyle name="40% - 强调文字颜色 1 2 2 2 3" xfId="3322"/>
    <cellStyle name="60% - 强调文字颜色 2 2 7 2 3" xfId="3323"/>
    <cellStyle name="标题 4 2 3 2 7" xfId="3324"/>
    <cellStyle name="常规 12 6 2 2" xfId="3325"/>
    <cellStyle name="常规 2 5 12 4 3" xfId="3326"/>
    <cellStyle name="常规 6 2 6 7 2 2" xfId="3327"/>
    <cellStyle name="40% - 强调文字颜色 1 2 2 2 4" xfId="3328"/>
    <cellStyle name="40% - 强调文字颜色 1 2 2 2 5" xfId="3329"/>
    <cellStyle name="40% - 强调文字颜色 1 2 2 3" xfId="3330"/>
    <cellStyle name="常规 7 2 2 2 4 4 2" xfId="3331"/>
    <cellStyle name="60% - 强调文字颜色 2 2 7 3" xfId="3332"/>
    <cellStyle name="标题 2 2 4 2 3 3" xfId="3333"/>
    <cellStyle name="40% - 强调文字颜色 1 2 2 3 2" xfId="3334"/>
    <cellStyle name="40% - 强调文字颜色 1 2 2 3 3" xfId="3335"/>
    <cellStyle name="40% - 强调文字颜色 1 2 2 4" xfId="3336"/>
    <cellStyle name="常规 6 2 2 2 4 2 4 2" xfId="3337"/>
    <cellStyle name="常规 7 2 2 2 4 4 3" xfId="3338"/>
    <cellStyle name="60% - 强调文字颜色 2 2 7 4" xfId="3339"/>
    <cellStyle name="常规 6 6 6 4 2" xfId="3340"/>
    <cellStyle name="标题 3 2 5 2 3 2" xfId="3341"/>
    <cellStyle name="常规 2 5 2 10 2 2 2" xfId="3342"/>
    <cellStyle name="40% - 强调文字颜色 1 2 2 4 2" xfId="3343"/>
    <cellStyle name="60% - 强调文字颜色 6 2 4 2 3" xfId="3344"/>
    <cellStyle name="40% - 强调文字颜色 1 2 2 4 3" xfId="3345"/>
    <cellStyle name="60% - 强调文字颜色 6 2 4 2 4" xfId="3346"/>
    <cellStyle name="40% - 强调文字颜色 1 2 2 5" xfId="3347"/>
    <cellStyle name="常规 2 5 2 4 5 2 3 2" xfId="3348"/>
    <cellStyle name="常规 4 2 6 3 2" xfId="3349"/>
    <cellStyle name="常规 6 2 2 2 4 2 4 3" xfId="3350"/>
    <cellStyle name="60% - 强调文字颜色 2 2 7 5" xfId="3351"/>
    <cellStyle name="常规 6 6 6 4 3" xfId="3352"/>
    <cellStyle name="标题 3 2 5 2 3 3" xfId="3353"/>
    <cellStyle name="常规 2 5 2 10 2 2 3" xfId="3354"/>
    <cellStyle name="40% - 强调文字颜色 1 2 2 8" xfId="3355"/>
    <cellStyle name="常规 2 8 5 3 2" xfId="3356"/>
    <cellStyle name="60% - 强调文字颜色 4 2 6 4 3" xfId="3357"/>
    <cellStyle name="常规 2 4 2 2 3 5 2" xfId="3358"/>
    <cellStyle name="常规 11 2 5 7" xfId="3359"/>
    <cellStyle name="常规 2 5 4 10" xfId="3360"/>
    <cellStyle name="40% - 强调文字颜色 1 2 3" xfId="3361"/>
    <cellStyle name="60% - 强调文字颜色 2 2 8" xfId="3362"/>
    <cellStyle name="常规 7 2 4 7 9" xfId="3363"/>
    <cellStyle name="标题 2 2 4 2 4" xfId="3364"/>
    <cellStyle name="40% - 强调文字颜色 1 2 3 2" xfId="3365"/>
    <cellStyle name="60% - 强调文字颜色 2 2 8 2" xfId="3366"/>
    <cellStyle name="常规 2 3 5 6 2 2 3" xfId="3367"/>
    <cellStyle name="标题 2 2 4 2 4 2" xfId="3368"/>
    <cellStyle name="40% - 强调文字颜色 1 2 3 2 2" xfId="3369"/>
    <cellStyle name="标题 4 2 4 2 6" xfId="3370"/>
    <cellStyle name="常规 2 4 6 6 2 2 3" xfId="3371"/>
    <cellStyle name="40% - 强调文字颜色 1 2 3 2 2 2" xfId="3372"/>
    <cellStyle name="常规 2 5 5 6 2 4 3" xfId="3373"/>
    <cellStyle name="40% - 强调文字颜色 1 2 3 2 2 3" xfId="3374"/>
    <cellStyle name="40% - 强调文字颜色 1 2 3 2 3" xfId="3375"/>
    <cellStyle name="标题 4 2 4 2 7" xfId="3376"/>
    <cellStyle name="常规 12 7 2 2" xfId="3377"/>
    <cellStyle name="40% - 强调文字颜色 1 2 3 2 3 2" xfId="3378"/>
    <cellStyle name="40% - 强调文字颜色 1 2 3 2 3 3" xfId="3379"/>
    <cellStyle name="40% - 强调文字颜色 1 2 3 2 4" xfId="3380"/>
    <cellStyle name="常规 7 2 8 2" xfId="3381"/>
    <cellStyle name="40% - 强调文字颜色 1 2 3 2 4 2" xfId="3382"/>
    <cellStyle name="常规 7 2 8 2 2" xfId="3383"/>
    <cellStyle name="常规 9 2 2 5 2 9" xfId="3384"/>
    <cellStyle name="40% - 强调文字颜色 1 2 3 2 5" xfId="3385"/>
    <cellStyle name="常规 4 2 3 5 2 2 2" xfId="3386"/>
    <cellStyle name="常规 7 2 8 3" xfId="3387"/>
    <cellStyle name="40% - 强调文字颜色 1 2 3 2 6" xfId="3388"/>
    <cellStyle name="常规 4 2 3 5 2 2 3" xfId="3389"/>
    <cellStyle name="常规 7 2 8 4" xfId="3390"/>
    <cellStyle name="40% - 强调文字颜色 1 2 3 2 7" xfId="3391"/>
    <cellStyle name="常规 7 2 8 5" xfId="3392"/>
    <cellStyle name="40% - 强调文字颜色 1 2 3 3" xfId="3393"/>
    <cellStyle name="常规 7 2 2 2 4 5 2" xfId="3394"/>
    <cellStyle name="60% - 强调文字颜色 2 2 8 3" xfId="3395"/>
    <cellStyle name="标题 2 2 4 2 4 3" xfId="3396"/>
    <cellStyle name="40% - 强调文字颜色 1 2 3 3 2" xfId="3397"/>
    <cellStyle name="常规 2 3 2 5 5 5 4" xfId="3398"/>
    <cellStyle name="40% - 强调文字颜色 1 2 3 3 2 2" xfId="3399"/>
    <cellStyle name="40% - 强调文字颜色 1 2 3 3 2 3" xfId="3400"/>
    <cellStyle name="40% - 强调文字颜色 1 2 3 3 3" xfId="3401"/>
    <cellStyle name="常规 2 3 2 5 5 5 5" xfId="3402"/>
    <cellStyle name="40% - 强调文字颜色 1 2 3 3 4" xfId="3403"/>
    <cellStyle name="常规 7 2 9 2" xfId="3404"/>
    <cellStyle name="40% - 强调文字颜色 1 2 3 3 5" xfId="3405"/>
    <cellStyle name="常规 4 2 3 5 2 3 2" xfId="3406"/>
    <cellStyle name="常规 7 2 9 3" xfId="3407"/>
    <cellStyle name="60% - 强调文字颜色 5 3 2 2" xfId="3408"/>
    <cellStyle name="40% - 强调文字颜色 1 2 3 4" xfId="3409"/>
    <cellStyle name="常规 7 2 2 2 4 5 3" xfId="3410"/>
    <cellStyle name="标题 3 2 5 2 4 2" xfId="3411"/>
    <cellStyle name="常规 2 4 4 2 2 3" xfId="3412"/>
    <cellStyle name="常规 2 5 2 10 2 3 2" xfId="3413"/>
    <cellStyle name="常规 6 2 4 10" xfId="3414"/>
    <cellStyle name="40% - 强调文字颜色 1 2 3 4 2" xfId="3415"/>
    <cellStyle name="常规 2 3 2 5 5 6 4" xfId="3416"/>
    <cellStyle name="60% - 强调文字颜色 6 2 5 2 3" xfId="3417"/>
    <cellStyle name="常规 6 2 4 10 2" xfId="3418"/>
    <cellStyle name="40% - 强调文字颜色 1 2 3 4 3" xfId="3419"/>
    <cellStyle name="60% - 强调文字颜色 6 2 5 2 4" xfId="3420"/>
    <cellStyle name="常规 5 14 2" xfId="3421"/>
    <cellStyle name="常规 6 2 4 10 3" xfId="3422"/>
    <cellStyle name="40% - 强调文字颜色 1 2 3 6 2" xfId="3423"/>
    <cellStyle name="60% - 强调文字颜色 6 2 5 4 3" xfId="3424"/>
    <cellStyle name="40% - 强调文字颜色 1 2 3 6 3" xfId="3425"/>
    <cellStyle name="40% - 强调文字颜色 1 2 3 9" xfId="3426"/>
    <cellStyle name="常规 2 8 5 4 3" xfId="3427"/>
    <cellStyle name="常规 10 10" xfId="3428"/>
    <cellStyle name="40% - 强调文字颜色 1 2 4" xfId="3429"/>
    <cellStyle name="常规 2 3 3 2 2 2" xfId="3430"/>
    <cellStyle name="60% - 强调文字颜色 2 2 9" xfId="3431"/>
    <cellStyle name="标题 2 2 4 2 5" xfId="3432"/>
    <cellStyle name="常规 2 4 4 6 2 2 2" xfId="3433"/>
    <cellStyle name="40% - 强调文字颜色 1 2 4 2" xfId="3434"/>
    <cellStyle name="常规 2 3 3 2 2 2 2" xfId="3435"/>
    <cellStyle name="常规 7 3 7 2 2 3" xfId="3436"/>
    <cellStyle name="60% - 强调文字颜色 2 2 9 2" xfId="3437"/>
    <cellStyle name="常规 2 3 5 6 2 3 3" xfId="3438"/>
    <cellStyle name="40% - 强调文字颜色 1 2 4 2 2" xfId="3439"/>
    <cellStyle name="常规 2 3 2 5 6 4 4" xfId="3440"/>
    <cellStyle name="常规 2 3 3 2 2 2 2 2" xfId="3441"/>
    <cellStyle name="标题 4 2 5 2 6" xfId="3442"/>
    <cellStyle name="40% - 强调文字颜色 1 2 4 2 2 2" xfId="3443"/>
    <cellStyle name="60% - 强调文字颜色 5 2 5 2 5" xfId="3444"/>
    <cellStyle name="40% - 强调文字颜色 1 2 4 2 2 3" xfId="3445"/>
    <cellStyle name="60% - 强调文字颜色 5 2 5 2 6" xfId="3446"/>
    <cellStyle name="常规 2 2 2 2 2 4 5 2" xfId="3447"/>
    <cellStyle name="40% - 强调文字颜色 1 2 4 2 3" xfId="3448"/>
    <cellStyle name="常规 2 3 3 2 2 2 2 3" xfId="3449"/>
    <cellStyle name="标题 4 2 5 2 7" xfId="3450"/>
    <cellStyle name="常规 12 8 2 2" xfId="3451"/>
    <cellStyle name="40% - 强调文字颜色 1 2 4 2 4" xfId="3452"/>
    <cellStyle name="常规 7 3 8 2" xfId="3453"/>
    <cellStyle name="40% - 强调文字颜色 1 2 4 2 4 2" xfId="3454"/>
    <cellStyle name="常规 7 3 8 2 2" xfId="3455"/>
    <cellStyle name="常规 9 2 3 5 2 9" xfId="3456"/>
    <cellStyle name="40% - 强调文字颜色 1 2 4 2 4 3" xfId="3457"/>
    <cellStyle name="常规 7 3 8 2 3" xfId="3458"/>
    <cellStyle name="40% - 强调文字颜色 1 2 4 2 5" xfId="3459"/>
    <cellStyle name="常规 7 3 8 3" xfId="3460"/>
    <cellStyle name="40% - 强调文字颜色 1 2 4 2 6" xfId="3461"/>
    <cellStyle name="常规 7 3 8 4" xfId="3462"/>
    <cellStyle name="40% - 强调文字颜色 1 2 4 2 7" xfId="3463"/>
    <cellStyle name="常规 7 3 8 5" xfId="3464"/>
    <cellStyle name="40% - 强调文字颜色 1 2 4 3" xfId="3465"/>
    <cellStyle name="常规 2 3 3 2 2 2 3" xfId="3466"/>
    <cellStyle name="常规 7 2 2 2 4 6 2" xfId="3467"/>
    <cellStyle name="常规 7 3 7 2 2 4" xfId="3468"/>
    <cellStyle name="60% - 强调文字颜色 2 2 9 3" xfId="3469"/>
    <cellStyle name="40% - 强调文字颜色 1 2 4 3 2" xfId="3470"/>
    <cellStyle name="40% - 强调文字颜色 1 2 4 3 3" xfId="3471"/>
    <cellStyle name="40% - 强调文字颜色 1 2 4 4" xfId="3472"/>
    <cellStyle name="常规 2 3 3 2 2 2 4" xfId="3473"/>
    <cellStyle name="常规 7 2 2 2 4 6 3" xfId="3474"/>
    <cellStyle name="常规 7 3 7 2 2 5" xfId="3475"/>
    <cellStyle name="标题 1 2" xfId="3476"/>
    <cellStyle name="常规 2 4 3 3 2 2 2" xfId="3477"/>
    <cellStyle name="40% - 强调文字颜色 1 2 4 4 2" xfId="3478"/>
    <cellStyle name="常规 2 2 2 6 2 3 3" xfId="3479"/>
    <cellStyle name="60% - 强调文字颜色 6 2 6 2 3" xfId="3480"/>
    <cellStyle name="标题 1 2 2" xfId="3481"/>
    <cellStyle name="40% - 强调文字颜色 1 2 4 4 3" xfId="3482"/>
    <cellStyle name="标题 1 2 3" xfId="3483"/>
    <cellStyle name="常规 3 2 10 5 2" xfId="3484"/>
    <cellStyle name="40% - 强调文字颜色 1 2 4 8" xfId="3485"/>
    <cellStyle name="常规 2 8 5 5 2" xfId="3486"/>
    <cellStyle name="常规 11 2 7 7" xfId="3487"/>
    <cellStyle name="常规 4 2 2 6 2 3 3" xfId="3488"/>
    <cellStyle name="常规 6 4 2 2" xfId="3489"/>
    <cellStyle name="常规 10 2 2 8 2 3" xfId="3490"/>
    <cellStyle name="40% - 强调文字颜色 1 2 5" xfId="3491"/>
    <cellStyle name="常规 2 3 3 2 2 3" xfId="3492"/>
    <cellStyle name="标题 2 2 4 2 6" xfId="3493"/>
    <cellStyle name="常规 2 4 4 6 2 2 3" xfId="3494"/>
    <cellStyle name="40% - 强调文字颜色 1 2 5 2" xfId="3495"/>
    <cellStyle name="常规 2 3 3 2 2 3 2" xfId="3496"/>
    <cellStyle name="常规 3 2 2 2 8" xfId="3497"/>
    <cellStyle name="常规 7 3 7 2 3 3" xfId="3498"/>
    <cellStyle name="40% - 强调文字颜色 1 2 5 2 2 3" xfId="3499"/>
    <cellStyle name="常规 3 2 2 2 8 2 3" xfId="3500"/>
    <cellStyle name="常规 7 2 2 12" xfId="3501"/>
    <cellStyle name="40% - 强调文字颜色 1 2 5 7" xfId="3502"/>
    <cellStyle name="标题 2 5" xfId="3503"/>
    <cellStyle name="40% - 强调文字颜色 1 2 5 2 3 3" xfId="3504"/>
    <cellStyle name="40% - 强调文字颜色 1 2 6 7" xfId="3505"/>
    <cellStyle name="标题 3 5" xfId="3506"/>
    <cellStyle name="40% - 强调文字颜色 1 2 5 2 4 2" xfId="3507"/>
    <cellStyle name="常规 7 3 2 6 10" xfId="3508"/>
    <cellStyle name="常规 7 4 8 2 2" xfId="3509"/>
    <cellStyle name="常规 9 2 4 5 2 9" xfId="3510"/>
    <cellStyle name="标题 4 4" xfId="3511"/>
    <cellStyle name="常规 2 3 6 7 2 3" xfId="3512"/>
    <cellStyle name="40% - 强调文字颜色 1 2 5 2 4 3" xfId="3513"/>
    <cellStyle name="常规 7 3 2 6 11" xfId="3514"/>
    <cellStyle name="常规 7 4 8 2 3" xfId="3515"/>
    <cellStyle name="标题 4 5" xfId="3516"/>
    <cellStyle name="常规 2 3 6 7 2 4" xfId="3517"/>
    <cellStyle name="40% - 强调文字颜色 1 2 5 2 5" xfId="3518"/>
    <cellStyle name="常规 3 2 2 2 8 5" xfId="3519"/>
    <cellStyle name="常规 7 4 8 3" xfId="3520"/>
    <cellStyle name="40% - 强调文字颜色 1 2 5 2 6" xfId="3521"/>
    <cellStyle name="常规 7 4 8 4" xfId="3522"/>
    <cellStyle name="40% - 强调文字颜色 1 2 5 2 7" xfId="3523"/>
    <cellStyle name="常规 7 4 8 5" xfId="3524"/>
    <cellStyle name="40% - 强调文字颜色 1 2 5 3" xfId="3525"/>
    <cellStyle name="解释性文本 2 3 2 2 2" xfId="3526"/>
    <cellStyle name="常规 2 3 3 2 2 3 3" xfId="3527"/>
    <cellStyle name="常规 3 2 2 2 9" xfId="3528"/>
    <cellStyle name="常规 7 3 7 2 3 4" xfId="3529"/>
    <cellStyle name="40% - 强调文字颜色 1 2 5 4" xfId="3530"/>
    <cellStyle name="解释性文本 2 3 2 2 3" xfId="3531"/>
    <cellStyle name="标题 2 2" xfId="3532"/>
    <cellStyle name="40% - 强调文字颜色 1 2 5 4 2" xfId="3533"/>
    <cellStyle name="40% - 强调文字颜色 5 2 2 2 3" xfId="3534"/>
    <cellStyle name="常规 8 2 3 4 2 2" xfId="3535"/>
    <cellStyle name="常规 2 10 3 3" xfId="3536"/>
    <cellStyle name="常规 2 2 2 6 3 3 3" xfId="3537"/>
    <cellStyle name="60% - 强调文字颜色 6 2 7 2 3" xfId="3538"/>
    <cellStyle name="标题 2 2 2" xfId="3539"/>
    <cellStyle name="差 2 2 2 5" xfId="3540"/>
    <cellStyle name="常规 2 7 3 2 7" xfId="3541"/>
    <cellStyle name="40% - 强调文字颜色 1 2 5 4 3" xfId="3542"/>
    <cellStyle name="40% - 强调文字颜色 5 2 2 2 4" xfId="3543"/>
    <cellStyle name="常规 8 2 3 4 2 3" xfId="3544"/>
    <cellStyle name="标题 2 2 3" xfId="3545"/>
    <cellStyle name="常规 7 2 5 7 2 5 2" xfId="3546"/>
    <cellStyle name="常规 3 2 11 5 2" xfId="3547"/>
    <cellStyle name="40% - 强调文字颜色 1 2 5 5 2" xfId="3548"/>
    <cellStyle name="常规 2 2 4 6 2 6" xfId="3549"/>
    <cellStyle name="40% - 强调文字颜色 5 2 2 3 3" xfId="3550"/>
    <cellStyle name="常规 8 2 3 4 3 2" xfId="3551"/>
    <cellStyle name="常规 3 2 5 6 2 4" xfId="3552"/>
    <cellStyle name="标题 2 3 2" xfId="3553"/>
    <cellStyle name="40% - 强调文字颜色 1 2 5 5 3" xfId="3554"/>
    <cellStyle name="常规 2 2 4 6 2 7" xfId="3555"/>
    <cellStyle name="常规 3 2 5 6 2 5" xfId="3556"/>
    <cellStyle name="标题 2 3 3" xfId="3557"/>
    <cellStyle name="常规 7 2 5 7 2 6 2" xfId="3558"/>
    <cellStyle name="常规 3 2 11 6 2" xfId="3559"/>
    <cellStyle name="40% - 强调文字颜色 1 2 5 8" xfId="3560"/>
    <cellStyle name="常规 2 8 5 6 2" xfId="3561"/>
    <cellStyle name="40% - 强调文字颜色 1 2 6" xfId="3562"/>
    <cellStyle name="常规 2 3 3 2 2 4" xfId="3563"/>
    <cellStyle name="标题 2 2 4 2 7" xfId="3564"/>
    <cellStyle name="40% - 强调文字颜色 1 2 6 2" xfId="3565"/>
    <cellStyle name="常规 2 11 2 8" xfId="3566"/>
    <cellStyle name="常规 2 3 3 2 2 4 2" xfId="3567"/>
    <cellStyle name="常规 3 2 2 3 8" xfId="3568"/>
    <cellStyle name="常规 7 3 7 2 4 3" xfId="3569"/>
    <cellStyle name="标题 1 2 13" xfId="3570"/>
    <cellStyle name="常规 5 3 5 2 3" xfId="3571"/>
    <cellStyle name="40% - 强调文字颜色 1 2 6 2 2" xfId="3572"/>
    <cellStyle name="常规 2 6 2 3 2 2 3" xfId="3573"/>
    <cellStyle name="40% - 强调文字颜色 1 2 6 2 3" xfId="3574"/>
    <cellStyle name="常规 10 6 3 5 2" xfId="3575"/>
    <cellStyle name="常规 2 5 2 2 2 2 6" xfId="3576"/>
    <cellStyle name="60% - 强调文字颜色 3 2 2 3 2" xfId="3577"/>
    <cellStyle name="常规 3 2 12 3 2" xfId="3578"/>
    <cellStyle name="常规 2 7 2 4 2 2 2" xfId="3579"/>
    <cellStyle name="40% - 强调文字颜色 1 2 6 3" xfId="3580"/>
    <cellStyle name="解释性文本 2 3 2 3 2" xfId="3581"/>
    <cellStyle name="常规 2 3 3 2 2 4 3" xfId="3582"/>
    <cellStyle name="常规 3 2 2 3 9" xfId="3583"/>
    <cellStyle name="40% - 强调文字颜色 1 2 6 3 2" xfId="3584"/>
    <cellStyle name="40% - 强调文字颜色 1 2 6 3 3" xfId="3585"/>
    <cellStyle name="常规 10 6 3 6 2" xfId="3586"/>
    <cellStyle name="常规 2 3 2 4 10 2" xfId="3587"/>
    <cellStyle name="常规 2 5 2 2 2 3 6" xfId="3588"/>
    <cellStyle name="60% - 强调文字颜色 3 2 2 4 2" xfId="3589"/>
    <cellStyle name="常规 3 2 12 4 2" xfId="3590"/>
    <cellStyle name="常规 2 7 2 4 2 3 2" xfId="3591"/>
    <cellStyle name="40% - 强调文字颜色 1 2 6 4" xfId="3592"/>
    <cellStyle name="解释性文本 2 3 2 3 3" xfId="3593"/>
    <cellStyle name="标题 3 2" xfId="3594"/>
    <cellStyle name="40% - 强调文字颜色 1 2 6 4 2" xfId="3595"/>
    <cellStyle name="40% - 强调文字颜色 5 2 3 2 3" xfId="3596"/>
    <cellStyle name="常规 8 2 3 5 2 2" xfId="3597"/>
    <cellStyle name="常规 5 3 2 5 2 3 2" xfId="3598"/>
    <cellStyle name="标题 3 2 2" xfId="3599"/>
    <cellStyle name="常规 2 5 2 2 2 4 5" xfId="3600"/>
    <cellStyle name="差 2 3 2 5" xfId="3601"/>
    <cellStyle name="常规 2 3 2 2 5 8" xfId="3602"/>
    <cellStyle name="40% - 强调文字颜色 1 2 6 4 3" xfId="3603"/>
    <cellStyle name="常规 2 3 2 4 11 2" xfId="3604"/>
    <cellStyle name="40% - 强调文字颜色 5 2 3 2 4" xfId="3605"/>
    <cellStyle name="常规 8 2 3 5 2 3" xfId="3606"/>
    <cellStyle name="常规 5 3 2 5 2 3 3" xfId="3607"/>
    <cellStyle name="标题 3 2 3" xfId="3608"/>
    <cellStyle name="常规 2 5 2 2 2 4 6" xfId="3609"/>
    <cellStyle name="60% - 强调文字颜色 3 2 2 5 2" xfId="3610"/>
    <cellStyle name="常规 3 2 12 5 2" xfId="3611"/>
    <cellStyle name="常规 2 7 2 4 2 4 2" xfId="3612"/>
    <cellStyle name="差 2 3 2 6" xfId="3613"/>
    <cellStyle name="常规 2 3 2 2 5 9" xfId="3614"/>
    <cellStyle name="40% - 强调文字颜色 1 2 7" xfId="3615"/>
    <cellStyle name="常规 2 3 3 2 2 5" xfId="3616"/>
    <cellStyle name="40% - 强调文字颜色 1 2 7 2" xfId="3617"/>
    <cellStyle name="常规 2 11 3 8" xfId="3618"/>
    <cellStyle name="常规 2 3 3 2 2 5 2" xfId="3619"/>
    <cellStyle name="常规 3 2 2 4 8" xfId="3620"/>
    <cellStyle name="常规 7 3 7 2 5 3" xfId="3621"/>
    <cellStyle name="标题 3 2 7" xfId="3622"/>
    <cellStyle name="40% - 强调文字颜色 1 2 7 2 2" xfId="3623"/>
    <cellStyle name="标题 3 2 7 2" xfId="3624"/>
    <cellStyle name="40% - 强调文字颜色 1 2 7 2 3" xfId="3625"/>
    <cellStyle name="常规 10 6 4 5 2" xfId="3626"/>
    <cellStyle name="常规 3 2 13 3 2" xfId="3627"/>
    <cellStyle name="常规 2 7 2 4 3 2 2" xfId="3628"/>
    <cellStyle name="常规 8 2 15 2" xfId="3629"/>
    <cellStyle name="60% - 强调文字颜色 3 2 3 3 2" xfId="3630"/>
    <cellStyle name="标题 3 2 7 3" xfId="3631"/>
    <cellStyle name="常规 4 11 2 2" xfId="3632"/>
    <cellStyle name="40% - 强调文字颜色 1 2 7 3" xfId="3633"/>
    <cellStyle name="解释性文本 2 3 2 4 2" xfId="3634"/>
    <cellStyle name="常规 2 3 3 2 2 5 3" xfId="3635"/>
    <cellStyle name="标题 3 2 8" xfId="3636"/>
    <cellStyle name="40% - 强调文字颜色 1 2 7 4" xfId="3637"/>
    <cellStyle name="解释性文本 2 3 2 4 3" xfId="3638"/>
    <cellStyle name="标题 3 2 9" xfId="3639"/>
    <cellStyle name="标题 4 2" xfId="3640"/>
    <cellStyle name="40% - 强调文字颜色 1 2 7 5" xfId="3641"/>
    <cellStyle name="标题 4 3" xfId="3642"/>
    <cellStyle name="常规 2 3 6 7 2 2" xfId="3643"/>
    <cellStyle name="40% - 强调文字颜色 1 2 8" xfId="3644"/>
    <cellStyle name="常规 2 3 3 2 2 6" xfId="3645"/>
    <cellStyle name="常规 4 3 5 2 2 2" xfId="3646"/>
    <cellStyle name="40% - 强调文字颜色 1 2 8 2" xfId="3647"/>
    <cellStyle name="常规 2 11 4 8" xfId="3648"/>
    <cellStyle name="常规 3 2 2 5 8" xfId="3649"/>
    <cellStyle name="常规 9 3 2 2 4" xfId="3650"/>
    <cellStyle name="常规 7 3 7 2 6 3" xfId="3651"/>
    <cellStyle name="常规 10 2 3 3 2 2 3" xfId="3652"/>
    <cellStyle name="40% - 强调文字颜色 1 2 8 3" xfId="3653"/>
    <cellStyle name="解释性文本 2 3 2 5 2" xfId="3654"/>
    <cellStyle name="常规 2 11 4 9" xfId="3655"/>
    <cellStyle name="常规 3 2 2 5 9" xfId="3656"/>
    <cellStyle name="常规 9 3 2 2 5" xfId="3657"/>
    <cellStyle name="常规 10 2 3 3 2 2 4" xfId="3658"/>
    <cellStyle name="40% - 强调文字颜色 1 2 9" xfId="3659"/>
    <cellStyle name="常规 2 3 3 2 2 7" xfId="3660"/>
    <cellStyle name="常规 4 3 5 2 2 3" xfId="3661"/>
    <cellStyle name="40% - 强调文字颜色 1 2 9 2" xfId="3662"/>
    <cellStyle name="常规 2 11 5 8" xfId="3663"/>
    <cellStyle name="常规 3 2 2 6 8" xfId="3664"/>
    <cellStyle name="常规 9 3 2 3 4" xfId="3665"/>
    <cellStyle name="常规 10 2 3 3 2 3 3" xfId="3666"/>
    <cellStyle name="常规 2 6 6 10 2" xfId="3667"/>
    <cellStyle name="40% - 强调文字颜色 1 2 9 3" xfId="3668"/>
    <cellStyle name="常规 2 11 5 9" xfId="3669"/>
    <cellStyle name="40% - 强调文字颜色 1 3" xfId="3670"/>
    <cellStyle name="常规 5 10 3 2" xfId="3671"/>
    <cellStyle name="常规 2 2 11 3 2 4" xfId="3672"/>
    <cellStyle name="40% - 强调文字颜色 1 3 2" xfId="3673"/>
    <cellStyle name="标题 2 2 4 3 3" xfId="3674"/>
    <cellStyle name="常规 4 5 13" xfId="3675"/>
    <cellStyle name="40% - 强调文字颜色 1 3 2 2" xfId="3676"/>
    <cellStyle name="标题 3 2 4 7" xfId="3677"/>
    <cellStyle name="40% - 强调文字颜色 1 3 2 3" xfId="3678"/>
    <cellStyle name="常规 7 2 2 2 5 4 2" xfId="3679"/>
    <cellStyle name="标题 3 2 4 8" xfId="3680"/>
    <cellStyle name="40% - 强调文字颜色 1 3 3" xfId="3681"/>
    <cellStyle name="常规 10 10 2 2 2 2" xfId="3682"/>
    <cellStyle name="常规 2 3 4 5 2 3 3" xfId="3683"/>
    <cellStyle name="40% - 强调文字颜色 1 3 4" xfId="3684"/>
    <cellStyle name="常规 2 3 3 2 3 2" xfId="3685"/>
    <cellStyle name="常规 10 10 2 2 2 3" xfId="3686"/>
    <cellStyle name="40% - 强调文字颜色 1 3 5" xfId="3687"/>
    <cellStyle name="常规 2 3 3 2 3 3" xfId="3688"/>
    <cellStyle name="常规 10 10 2 2 2 4" xfId="3689"/>
    <cellStyle name="40% - 强调文字颜色 2 2" xfId="3690"/>
    <cellStyle name="常规 2 2 11 3 3 3" xfId="3691"/>
    <cellStyle name="常规 2 3 2 2 5 2 3" xfId="3692"/>
    <cellStyle name="60% - 强调文字颜色 2 2 5 2 7" xfId="3693"/>
    <cellStyle name="常规 2 6 9 2" xfId="3694"/>
    <cellStyle name="40% - 强调文字颜色 2 2 10 2" xfId="3695"/>
    <cellStyle name="标题 1 2 4 8" xfId="3696"/>
    <cellStyle name="40% - 强调文字颜色 2 2 10 3" xfId="3697"/>
    <cellStyle name="常规 4 2 2 2 7 4 2" xfId="3698"/>
    <cellStyle name="40% - 强调文字颜色 2 2 12" xfId="3699"/>
    <cellStyle name="常规 2 4 5 5 3 3" xfId="3700"/>
    <cellStyle name="40% - 强调文字颜色 2 2 13" xfId="3701"/>
    <cellStyle name="40% - 强调文字颜色 2 2 2" xfId="3702"/>
    <cellStyle name="常规 2 3 2 2 5 2 3 2" xfId="3703"/>
    <cellStyle name="60% - 强调文字颜色 3 2 7" xfId="3704"/>
    <cellStyle name="常规 7 2 5 7 8" xfId="3705"/>
    <cellStyle name="常规 3 2 22" xfId="3706"/>
    <cellStyle name="常规 3 2 17" xfId="3707"/>
    <cellStyle name="60% - 强调文字颜色 2 2 3 5" xfId="3708"/>
    <cellStyle name="标题 2 2 5 2 3" xfId="3709"/>
    <cellStyle name="40% - 强调文字颜色 2 2 2 2" xfId="3710"/>
    <cellStyle name="60% - 强调文字颜色 3 2 7 2" xfId="3711"/>
    <cellStyle name="常规 3 2 17 2" xfId="3712"/>
    <cellStyle name="60% - 强调文字颜色 2 2 3 5 2" xfId="3713"/>
    <cellStyle name="标题 2 2 5 2 3 2" xfId="3714"/>
    <cellStyle name="40% - 强调文字颜色 4 2 4 2 4" xfId="3715"/>
    <cellStyle name="40% - 强调文字颜色 2 2 2 2 2" xfId="3716"/>
    <cellStyle name="常规 2 4 3" xfId="3717"/>
    <cellStyle name="40% - 强调文字颜色 4 2 4 2 4 2" xfId="3718"/>
    <cellStyle name="60% - 强调文字颜色 3 2 7 2 2" xfId="3719"/>
    <cellStyle name="常规 11 15 2 3 4" xfId="3720"/>
    <cellStyle name="常规 3 2 17 2 2" xfId="3721"/>
    <cellStyle name="常规 7 2 10 2 2 3" xfId="3722"/>
    <cellStyle name="常规 2 4 5 6" xfId="3723"/>
    <cellStyle name="40% - 强调文字颜色 2 2 2 2 2 2" xfId="3724"/>
    <cellStyle name="40% - 强调文字颜色 2 2 2 2 2 3" xfId="3725"/>
    <cellStyle name="标题 1 2 6 2 2" xfId="3726"/>
    <cellStyle name="40% - 强调文字颜色 2 2 2 2 3" xfId="3727"/>
    <cellStyle name="常规 2 4 4" xfId="3728"/>
    <cellStyle name="40% - 强调文字颜色 4 2 4 2 4 3" xfId="3729"/>
    <cellStyle name="60% - 强调文字颜色 3 2 7 2 3" xfId="3730"/>
    <cellStyle name="常规 3 2 17 2 3" xfId="3731"/>
    <cellStyle name="常规 7 2 10 2 2 4" xfId="3732"/>
    <cellStyle name="常规 2 4 5 7" xfId="3733"/>
    <cellStyle name="40% - 强调文字颜色 2 2 2 2 4" xfId="3734"/>
    <cellStyle name="常规 2 2 6 14" xfId="3735"/>
    <cellStyle name="40% - 强调文字颜色 5 2 5 2 4 2" xfId="3736"/>
    <cellStyle name="常规 5 6 7 2 7" xfId="3737"/>
    <cellStyle name="标题 5 2 3 2" xfId="3738"/>
    <cellStyle name="常规 3 2 14 5 2 2" xfId="3739"/>
    <cellStyle name="40% - 强调文字颜色 2 2 2 2 5" xfId="3740"/>
    <cellStyle name="常规 2 2 6 15" xfId="3741"/>
    <cellStyle name="40% - 强调文字颜色 5 2 5 2 4 3" xfId="3742"/>
    <cellStyle name="标题 5 2 3 3" xfId="3743"/>
    <cellStyle name="40% - 强调文字颜色 2 2 2 3" xfId="3744"/>
    <cellStyle name="60% - 强调文字颜色 3 2 7 3" xfId="3745"/>
    <cellStyle name="常规 3 2 17 3" xfId="3746"/>
    <cellStyle name="60% - 强调文字颜色 2 2 3 5 3" xfId="3747"/>
    <cellStyle name="标题 2 2 5 2 3 3" xfId="3748"/>
    <cellStyle name="40% - 强调文字颜色 4 2 4 2 5" xfId="3749"/>
    <cellStyle name="40% - 强调文字颜色 2 2 2 3 2" xfId="3750"/>
    <cellStyle name="40% - 强调文字颜色 2 2 2 3 3" xfId="3751"/>
    <cellStyle name="40% - 强调文字颜色 2 2 2 4" xfId="3752"/>
    <cellStyle name="常规 6 2 2 2 5 2 4 2" xfId="3753"/>
    <cellStyle name="40% - 强调文字颜色 4 2 4 2 6" xfId="3754"/>
    <cellStyle name="60% - 强调文字颜色 3 2 7 4" xfId="3755"/>
    <cellStyle name="常规 3 2 17 4" xfId="3756"/>
    <cellStyle name="常规 6 7 6 4 2" xfId="3757"/>
    <cellStyle name="40% - 强调文字颜色 2 2 2 4 2" xfId="3758"/>
    <cellStyle name="标题 2 2 10" xfId="3759"/>
    <cellStyle name="40% - 强调文字颜色 2 2 2 4 3" xfId="3760"/>
    <cellStyle name="40% - 强调文字颜色 2 2 2 5" xfId="3761"/>
    <cellStyle name="常规 2 5 2 4 6 2 3 2" xfId="3762"/>
    <cellStyle name="常规 4 3 6 3 2" xfId="3763"/>
    <cellStyle name="常规 6 2 2 2 5 2 4 3" xfId="3764"/>
    <cellStyle name="40% - 强调文字颜色 4 2 4 2 7" xfId="3765"/>
    <cellStyle name="60% - 强调文字颜色 3 2 7 5" xfId="3766"/>
    <cellStyle name="常规 3 2 17 5" xfId="3767"/>
    <cellStyle name="常规 6 7 6 4 3" xfId="3768"/>
    <cellStyle name="40% - 强调文字颜色 2 2 2 6" xfId="3769"/>
    <cellStyle name="常规 2 5 2 4 6 2 3 3" xfId="3770"/>
    <cellStyle name="常规 4 3 6 3 3" xfId="3771"/>
    <cellStyle name="40% - 强调文字颜色 2 2 2 7" xfId="3772"/>
    <cellStyle name="40% - 强调文字颜色 2 2 2 8" xfId="3773"/>
    <cellStyle name="常规 2 9 5 3 2" xfId="3774"/>
    <cellStyle name="40% - 强调文字颜色 2 2 3" xfId="3775"/>
    <cellStyle name="常规 2 3 2 2 5 2 3 3" xfId="3776"/>
    <cellStyle name="60% - 强调文字颜色 3 2 8" xfId="3777"/>
    <cellStyle name="常规 7 2 5 7 9" xfId="3778"/>
    <cellStyle name="常规 3 2 23" xfId="3779"/>
    <cellStyle name="常规 3 2 18" xfId="3780"/>
    <cellStyle name="60% - 强调文字颜色 2 2 3 6" xfId="3781"/>
    <cellStyle name="标题 2 2 5 2 4" xfId="3782"/>
    <cellStyle name="40% - 强调文字颜色 2 2 3 2" xfId="3783"/>
    <cellStyle name="60% - 强调文字颜色 3 2 8 2" xfId="3784"/>
    <cellStyle name="常规 8 3 14" xfId="3785"/>
    <cellStyle name="常规 3 2 18 2" xfId="3786"/>
    <cellStyle name="60% - 强调文字颜色 2 2 3 6 2" xfId="3787"/>
    <cellStyle name="标题 2 2 5 2 4 2" xfId="3788"/>
    <cellStyle name="40% - 强调文字颜色 2 2 3 2 2 2" xfId="3789"/>
    <cellStyle name="货币 2 2 3 5" xfId="3790"/>
    <cellStyle name="40% - 强调文字颜色 2 2 3 2 2 3" xfId="3791"/>
    <cellStyle name="货币 2 2 3 6" xfId="3792"/>
    <cellStyle name="40% - 强调文字颜色 2 2 3 2 3" xfId="3793"/>
    <cellStyle name="40% - 强调文字颜色 2 2 3 2 3 2" xfId="3794"/>
    <cellStyle name="常规 2 6 2 5 4 2" xfId="3795"/>
    <cellStyle name="60% - 强调文字颜色 1 2 4 2 3" xfId="3796"/>
    <cellStyle name="40% - 强调文字颜色 2 2 3 2 3 3" xfId="3797"/>
    <cellStyle name="常规 2 6 2 5 4 3" xfId="3798"/>
    <cellStyle name="60% - 强调文字颜色 1 2 4 2 4" xfId="3799"/>
    <cellStyle name="40% - 强调文字颜色 2 2 3 3" xfId="3800"/>
    <cellStyle name="60% - 强调文字颜色 3 2 8 3" xfId="3801"/>
    <cellStyle name="常规 8 3 15" xfId="3802"/>
    <cellStyle name="常规 3 2 18 3" xfId="3803"/>
    <cellStyle name="60% - 强调文字颜色 2 2 3 6 3" xfId="3804"/>
    <cellStyle name="标题 2 2 5 2 4 3" xfId="3805"/>
    <cellStyle name="40% - 强调文字颜色 2 2 3 3 2" xfId="3806"/>
    <cellStyle name="40% - 强调文字颜色 2 2 3 3 2 2" xfId="3807"/>
    <cellStyle name="货币 2 3 3 5" xfId="3808"/>
    <cellStyle name="40% - 强调文字颜色 2 2 3 3 2 3" xfId="3809"/>
    <cellStyle name="货币 2 3 3 6" xfId="3810"/>
    <cellStyle name="40% - 强调文字颜色 2 2 3 3 3" xfId="3811"/>
    <cellStyle name="40% - 强调文字颜色 2 2 3 4" xfId="3812"/>
    <cellStyle name="40% - 强调文字颜色 2 2 3 4 2" xfId="3813"/>
    <cellStyle name="40% - 强调文字颜色 2 2 3 4 3" xfId="3814"/>
    <cellStyle name="40% - 强调文字颜色 2 2 3 5" xfId="3815"/>
    <cellStyle name="常规 2 5 2 4 6 2 4 2" xfId="3816"/>
    <cellStyle name="常规 4 3 6 4 2" xfId="3817"/>
    <cellStyle name="40% - 强调文字颜色 2 2 3 6" xfId="3818"/>
    <cellStyle name="常规 2 5 2 4 6 2 4 3" xfId="3819"/>
    <cellStyle name="常规 4 3 6 4 3" xfId="3820"/>
    <cellStyle name="40% - 强调文字颜色 2 2 3 6 2" xfId="3821"/>
    <cellStyle name="40% - 强调文字颜色 2 2 3 6 3" xfId="3822"/>
    <cellStyle name="60% - 强调文字颜色 1 2 4 2 3 2" xfId="3823"/>
    <cellStyle name="常规 12 2 6 5 3" xfId="3824"/>
    <cellStyle name="常规 7 3 2 2 4 5" xfId="3825"/>
    <cellStyle name="常规 2 4 2 3 4 2 6" xfId="3826"/>
    <cellStyle name="40% - 强调文字颜色 2 2 3 7" xfId="3827"/>
    <cellStyle name="40% - 强调文字颜色 2 2 3 8" xfId="3828"/>
    <cellStyle name="常规 2 9 5 4 2" xfId="3829"/>
    <cellStyle name="40% - 强调文字颜色 2 2 3 9" xfId="3830"/>
    <cellStyle name="常规 2 9 5 4 3" xfId="3831"/>
    <cellStyle name="60% - 强调文字颜色 2 2 2" xfId="3832"/>
    <cellStyle name="常规 7 2 4 7 3" xfId="3833"/>
    <cellStyle name="40% - 强调文字颜色 2 2 4" xfId="3834"/>
    <cellStyle name="常规 2 3 3 3 2 2" xfId="3835"/>
    <cellStyle name="60% - 强调文字颜色 3 2 9" xfId="3836"/>
    <cellStyle name="常规 3 2 19" xfId="3837"/>
    <cellStyle name="60% - 强调文字颜色 2 2 3 7" xfId="3838"/>
    <cellStyle name="标题 2 2 5 2 5" xfId="3839"/>
    <cellStyle name="40% - 强调文字颜色 2 2 4 2" xfId="3840"/>
    <cellStyle name="常规 2 3 3 3 2 2 2" xfId="3841"/>
    <cellStyle name="60% - 强调文字颜色 3 2 9 2" xfId="3842"/>
    <cellStyle name="常规 3 2 19 2" xfId="3843"/>
    <cellStyle name="常规 2 8 6 5" xfId="3844"/>
    <cellStyle name="40% - 强调文字颜色 2 2 4 2 2 2" xfId="3845"/>
    <cellStyle name="常规 2 8 6 6" xfId="3846"/>
    <cellStyle name="40% - 强调文字颜色 2 2 4 2 2 3" xfId="3847"/>
    <cellStyle name="40% - 强调文字颜色 2 2 6 3 2" xfId="3848"/>
    <cellStyle name="40% - 强调文字颜色 2 2 4 2 3" xfId="3849"/>
    <cellStyle name="40% - 强调文字颜色 6 2 3 2" xfId="3850"/>
    <cellStyle name="常规 4 4 4" xfId="3851"/>
    <cellStyle name="常规 2 8 7 5" xfId="3852"/>
    <cellStyle name="40% - 强调文字颜色 2 2 4 2 3 2" xfId="3853"/>
    <cellStyle name="40% - 强调文字颜色 6 2 3 2 2" xfId="3854"/>
    <cellStyle name="常规 4 4 4 2" xfId="3855"/>
    <cellStyle name="常规 2 8 7 6" xfId="3856"/>
    <cellStyle name="40% - 强调文字颜色 2 2 4 2 3 3" xfId="3857"/>
    <cellStyle name="40% - 强调文字颜色 2 2 6 4 2" xfId="3858"/>
    <cellStyle name="40% - 强调文字颜色 6 2 3 2 3" xfId="3859"/>
    <cellStyle name="常规 4 4 4 3" xfId="3860"/>
    <cellStyle name="40% - 强调文字颜色 2 2 4 2 4" xfId="3861"/>
    <cellStyle name="40% - 强调文字颜色 6 2 3 3" xfId="3862"/>
    <cellStyle name="常规 4 4 5" xfId="3863"/>
    <cellStyle name="常规 2 4 9 2 2 2" xfId="3864"/>
    <cellStyle name="标题 5 4 3 2" xfId="3865"/>
    <cellStyle name="常规 2 6 3 3 2 5" xfId="3866"/>
    <cellStyle name="常规 2 8 8 6" xfId="3867"/>
    <cellStyle name="40% - 强调文字颜色 2 2 4 2 4 3" xfId="3868"/>
    <cellStyle name="40% - 强调文字颜色 6 2 3 3 3" xfId="3869"/>
    <cellStyle name="常规 10 3 2 2 4" xfId="3870"/>
    <cellStyle name="常规 4 4 5 3" xfId="3871"/>
    <cellStyle name="40% - 强调文字颜色 2 2 4 2 5" xfId="3872"/>
    <cellStyle name="40% - 强调文字颜色 6 2 3 4" xfId="3873"/>
    <cellStyle name="常规 2 5 2 4 7 2" xfId="3874"/>
    <cellStyle name="常规 4 4 6" xfId="3875"/>
    <cellStyle name="常规 2 4 9 2 2 3" xfId="3876"/>
    <cellStyle name="标题 5 4 3 3" xfId="3877"/>
    <cellStyle name="常规 7 2 4 10" xfId="3878"/>
    <cellStyle name="常规 4 6 5 3 2 2" xfId="3879"/>
    <cellStyle name="40% - 强调文字颜色 2 2 4 2 6" xfId="3880"/>
    <cellStyle name="40% - 强调文字颜色 6 2 3 5" xfId="3881"/>
    <cellStyle name="常规 2 5 2 4 7 3" xfId="3882"/>
    <cellStyle name="常规 4 4 7" xfId="3883"/>
    <cellStyle name="40% - 强调文字颜色 2 2 4 2 7" xfId="3884"/>
    <cellStyle name="40% - 强调文字颜色 6 2 3 6" xfId="3885"/>
    <cellStyle name="常规 2 5 2 4 7 4" xfId="3886"/>
    <cellStyle name="常规 4 4 8" xfId="3887"/>
    <cellStyle name="40% - 强调文字颜色 2 2 4 3" xfId="3888"/>
    <cellStyle name="常规 2 3 3 3 2 2 3" xfId="3889"/>
    <cellStyle name="60% - 强调文字颜色 3 2 9 3" xfId="3890"/>
    <cellStyle name="常规 3 2 19 3" xfId="3891"/>
    <cellStyle name="40% - 强调文字颜色 2 2 4 3 2" xfId="3892"/>
    <cellStyle name="40% - 强调文字颜色 2 2 4 3 3" xfId="3893"/>
    <cellStyle name="40% - 强调文字颜色 6 2 4 2" xfId="3894"/>
    <cellStyle name="常规 2 3 3 7 2 2 2" xfId="3895"/>
    <cellStyle name="常规 4 5 4" xfId="3896"/>
    <cellStyle name="40% - 强调文字颜色 2 2 4 4" xfId="3897"/>
    <cellStyle name="40% - 强调文字颜色 2 2 4 4 2" xfId="3898"/>
    <cellStyle name="40% - 强调文字颜色 2 2 4 4 3" xfId="3899"/>
    <cellStyle name="40% - 强调文字颜色 6 2 5 2" xfId="3900"/>
    <cellStyle name="常规 2 3 3 7 2 3 2" xfId="3901"/>
    <cellStyle name="常规 4 6 4" xfId="3902"/>
    <cellStyle name="40% - 强调文字颜色 2 2 4 5" xfId="3903"/>
    <cellStyle name="常规 4 3 6 5 2" xfId="3904"/>
    <cellStyle name="40% - 强调文字颜色 2 2 4 6" xfId="3905"/>
    <cellStyle name="常规 2 5 3 5 2 2 2" xfId="3906"/>
    <cellStyle name="常规 4 3 6 5 3" xfId="3907"/>
    <cellStyle name="40% - 强调文字颜色 2 2 4 7" xfId="3908"/>
    <cellStyle name="常规 2 5 3 5 2 2 3" xfId="3909"/>
    <cellStyle name="40% - 强调文字颜色 2 2 4 8" xfId="3910"/>
    <cellStyle name="常规 2 9 5 5 2" xfId="3911"/>
    <cellStyle name="40% - 强调文字颜色 2 2 5" xfId="3912"/>
    <cellStyle name="常规 2 3 3 3 2 3" xfId="3913"/>
    <cellStyle name="60% - 强调文字颜色 2 2 3 8" xfId="3914"/>
    <cellStyle name="标题 2 2 5 2 6" xfId="3915"/>
    <cellStyle name="40% - 强调文字颜色 2 2 5 2 2" xfId="3916"/>
    <cellStyle name="40% - 强调文字颜色 2 2 5 2 2 2" xfId="3917"/>
    <cellStyle name="60% - 强调文字颜色 5 2 5 2 7" xfId="3918"/>
    <cellStyle name="常规 2 6 3 4 2 3 2" xfId="3919"/>
    <cellStyle name="常规 2 2 2 2 2 4 5 3" xfId="3920"/>
    <cellStyle name="40% - 强调文字颜色 2 2 5 2 2 3" xfId="3921"/>
    <cellStyle name="40% - 强调文字颜色 2 2 5 2 3" xfId="3922"/>
    <cellStyle name="常规 11 6 2 5 2" xfId="3923"/>
    <cellStyle name="40% - 强调文字颜色 2 2 5 2 3 2" xfId="3924"/>
    <cellStyle name="40% - 强调文字颜色 2 2 5 2 3 3" xfId="3925"/>
    <cellStyle name="40% - 强调文字颜色 2 2 5 2 4" xfId="3926"/>
    <cellStyle name="常规 11 6 2 5 3" xfId="3927"/>
    <cellStyle name="常规 16 3 6 2" xfId="3928"/>
    <cellStyle name="常规 2 4 9 3 2 2" xfId="3929"/>
    <cellStyle name="标题 5 5 3 2" xfId="3930"/>
    <cellStyle name="常规 2 6 3 4 2 5" xfId="3931"/>
    <cellStyle name="40% - 强调文字颜色 2 2 5 2 4 2" xfId="3932"/>
    <cellStyle name="40% - 强调文字颜色 2 2 5 2 4 3" xfId="3933"/>
    <cellStyle name="40% - 强调文字颜色 2 2 5 2 5" xfId="3934"/>
    <cellStyle name="常规 16 3 6 3" xfId="3935"/>
    <cellStyle name="常规 2 4 9 3 2 3" xfId="3936"/>
    <cellStyle name="标题 5 5 3 3" xfId="3937"/>
    <cellStyle name="常规 2 6 3 4 2 6" xfId="3938"/>
    <cellStyle name="常规 7 2 9 10" xfId="3939"/>
    <cellStyle name="40% - 强调文字颜色 2 2 5 2 6" xfId="3940"/>
    <cellStyle name="常规 16 3 6 4" xfId="3941"/>
    <cellStyle name="40% - 强调文字颜色 2 2 5 2 7" xfId="3942"/>
    <cellStyle name="40% - 强调文字颜色 2 2 5 3 2" xfId="3943"/>
    <cellStyle name="40% - 强调文字颜色 2 2 5 3 3" xfId="3944"/>
    <cellStyle name="常规 11 6 2 6 2" xfId="3945"/>
    <cellStyle name="40% - 强调文字颜色 2 2 5 4" xfId="3946"/>
    <cellStyle name="解释性文本 2 4 2 2 3" xfId="3947"/>
    <cellStyle name="40% - 强调文字颜色 2 2 5 4 2" xfId="3948"/>
    <cellStyle name="40% - 强调文字颜色 6 2 2 2 3" xfId="3949"/>
    <cellStyle name="常规 2 19 2 4" xfId="3950"/>
    <cellStyle name="常规 4 3 4 3" xfId="3951"/>
    <cellStyle name="常规 5 11 2 5" xfId="3952"/>
    <cellStyle name="40% - 强调文字颜色 2 2 5 4 3" xfId="3953"/>
    <cellStyle name="常规 2 4 2 2 7 2 2 2" xfId="3954"/>
    <cellStyle name="40% - 强调文字颜色 6 2 2 2 4" xfId="3955"/>
    <cellStyle name="常规 2 19 2 5" xfId="3956"/>
    <cellStyle name="常规 4 3 4 4" xfId="3957"/>
    <cellStyle name="常规 5 11 2 6" xfId="3958"/>
    <cellStyle name="40% - 强调文字颜色 2 2 5 5" xfId="3959"/>
    <cellStyle name="解释性文本 2 4 2 2 4" xfId="3960"/>
    <cellStyle name="40% - 强调文字颜色 6 2 2 3 3" xfId="3961"/>
    <cellStyle name="常规 2 19 3 4" xfId="3962"/>
    <cellStyle name="警告文本 2 3 12" xfId="3963"/>
    <cellStyle name="常规 4 3 5 3" xfId="3964"/>
    <cellStyle name="标题 5 4 2 2 3" xfId="3965"/>
    <cellStyle name="40% - 强调文字颜色 2 2 5 5 2" xfId="3966"/>
    <cellStyle name="常规 2 3 4 6 2 6" xfId="3967"/>
    <cellStyle name="40% - 强调文字颜色 2 2 5 5 3" xfId="3968"/>
    <cellStyle name="常规 2 3 4 6 2 7" xfId="3969"/>
    <cellStyle name="常规 2 4 2 2 7 2 3 2" xfId="3970"/>
    <cellStyle name="常规 2 6 4 8 4" xfId="3971"/>
    <cellStyle name="常规 10 2 2 3 2 2" xfId="3972"/>
    <cellStyle name="40% - 强调文字颜色 2 2 5 6" xfId="3973"/>
    <cellStyle name="常规 2 5 3 5 2 3 2" xfId="3974"/>
    <cellStyle name="40% - 强调文字颜色 2 2 5 7" xfId="3975"/>
    <cellStyle name="常规 2 5 3 5 2 3 3" xfId="3976"/>
    <cellStyle name="40% - 强调文字颜色 2 2 6" xfId="3977"/>
    <cellStyle name="常规 2 3 3 3 2 4" xfId="3978"/>
    <cellStyle name="60% - 强调文字颜色 2 2 3 9" xfId="3979"/>
    <cellStyle name="标题 2 2 5 2 7" xfId="3980"/>
    <cellStyle name="40% - 强调文字颜色 2 2 6 2" xfId="3981"/>
    <cellStyle name="40% - 强调文字颜色 2 2 6 2 2" xfId="3982"/>
    <cellStyle name="常规 2 6 3 3 2 2 3" xfId="3983"/>
    <cellStyle name="40% - 强调文字颜色 2 2 6 2 3" xfId="3984"/>
    <cellStyle name="常规 11 6 3 5 2" xfId="3985"/>
    <cellStyle name="常规 11 13 8" xfId="3986"/>
    <cellStyle name="60% - 强调文字颜色 4 2 2 3 2" xfId="3987"/>
    <cellStyle name="常规 2 6 5 5 4" xfId="3988"/>
    <cellStyle name="常规 2 7 3 4 2 2 2" xfId="3989"/>
    <cellStyle name="40% - 强调文字颜色 2 2 6 3" xfId="3990"/>
    <cellStyle name="解释性文本 2 4 2 3 2" xfId="3991"/>
    <cellStyle name="40% - 强调文字颜色 2 2 6 3 3" xfId="3992"/>
    <cellStyle name="40% - 强调文字颜色 3 2 5 2 2 2" xfId="3993"/>
    <cellStyle name="常规 11 14 8" xfId="3994"/>
    <cellStyle name="60% - 强调文字颜色 4 2 2 4 2" xfId="3995"/>
    <cellStyle name="常规 2 6 5 6 4" xfId="3996"/>
    <cellStyle name="常规 2 7 3 4 2 3 2" xfId="3997"/>
    <cellStyle name="40% - 强调文字颜色 2 2 6 4" xfId="3998"/>
    <cellStyle name="解释性文本 2 4 2 3 3" xfId="3999"/>
    <cellStyle name="40% - 强调文字颜色 2 2 6 4 3" xfId="4000"/>
    <cellStyle name="40% - 强调文字颜色 3 2 5 2 3 2" xfId="4001"/>
    <cellStyle name="40% - 强调文字颜色 6 2 3 2 4" xfId="4002"/>
    <cellStyle name="常规 4 4 4 4" xfId="4003"/>
    <cellStyle name="常规 11 15 8" xfId="4004"/>
    <cellStyle name="60% - 强调文字颜色 4 2 2 5 2" xfId="4005"/>
    <cellStyle name="常规 2 6 5 7 4" xfId="4006"/>
    <cellStyle name="常规 2 7 3 4 2 4 2" xfId="4007"/>
    <cellStyle name="40% - 强调文字颜色 2 2 6 5" xfId="4008"/>
    <cellStyle name="40% - 强调文字颜色 2 2 6 6" xfId="4009"/>
    <cellStyle name="常规 2 5 3 5 2 4 2" xfId="4010"/>
    <cellStyle name="40% - 强调文字颜色 2 2 6 7" xfId="4011"/>
    <cellStyle name="常规 2 5 3 5 2 4 3" xfId="4012"/>
    <cellStyle name="40% - 强调文字颜色 2 3" xfId="4013"/>
    <cellStyle name="常规 2 3 2 2 5 2 4" xfId="4014"/>
    <cellStyle name="常规 5 10 4 2" xfId="4015"/>
    <cellStyle name="40% - 强调文字颜色 2 3 2" xfId="4016"/>
    <cellStyle name="常规 2 3 2 2 5 2 4 2" xfId="4017"/>
    <cellStyle name="常规 7 2 5 8 8" xfId="4018"/>
    <cellStyle name="60% - 强调文字颜色 2 2 4 5" xfId="4019"/>
    <cellStyle name="标题 2 2 5 3 3" xfId="4020"/>
    <cellStyle name="40% - 强调文字颜色 2 3 2 2" xfId="4021"/>
    <cellStyle name="40% - 强调文字颜色 4 2 5 2 4" xfId="4022"/>
    <cellStyle name="常规 2 2 2 2 7 2 4 3" xfId="4023"/>
    <cellStyle name="标题 4 2 4 7" xfId="4024"/>
    <cellStyle name="60% - 强调文字颜色 2 2 4 5 2" xfId="4025"/>
    <cellStyle name="40% - 强调文字颜色 2 3 2 3" xfId="4026"/>
    <cellStyle name="40% - 强调文字颜色 4 2 5 2 5" xfId="4027"/>
    <cellStyle name="标题 4 2 4 8" xfId="4028"/>
    <cellStyle name="强调文字颜色 3 2 6 3 2" xfId="4029"/>
    <cellStyle name="60% - 强调文字颜色 2 2 4 5 3" xfId="4030"/>
    <cellStyle name="40% - 强调文字颜色 2 3 3" xfId="4031"/>
    <cellStyle name="常规 2 3 2 2 5 2 4 3" xfId="4032"/>
    <cellStyle name="常规 7 2 5 8 9" xfId="4033"/>
    <cellStyle name="60% - 强调文字颜色 2 2 4 6" xfId="4034"/>
    <cellStyle name="40% - 强调文字颜色 2 3 4" xfId="4035"/>
    <cellStyle name="常规 2 3 3 3 3 2" xfId="4036"/>
    <cellStyle name="60% - 强调文字颜色 2 2 4 7" xfId="4037"/>
    <cellStyle name="40% - 强调文字颜色 2 3 5" xfId="4038"/>
    <cellStyle name="常规 2 3 3 3 3 3" xfId="4039"/>
    <cellStyle name="60% - 强调文字颜色 2 2 4 8" xfId="4040"/>
    <cellStyle name="40% - 强调文字颜色 2 4 2" xfId="4041"/>
    <cellStyle name="常规 6 2 2 2 4 2 2 3" xfId="4042"/>
    <cellStyle name="常规 7 2 2 2 4 2 4" xfId="4043"/>
    <cellStyle name="常规 6 6 6 2 3" xfId="4044"/>
    <cellStyle name="常规 7 2 5 9 8" xfId="4045"/>
    <cellStyle name="60% - 强调文字颜色 2 2 5 5" xfId="4046"/>
    <cellStyle name="标题 2 2 5 4 3" xfId="4047"/>
    <cellStyle name="40% - 强调文字颜色 2 4 3" xfId="4048"/>
    <cellStyle name="常规 7 2 2 2 4 2 5" xfId="4049"/>
    <cellStyle name="常规 6 6 6 2 4" xfId="4050"/>
    <cellStyle name="常规 7 2 5 9 9" xfId="4051"/>
    <cellStyle name="60% - 强调文字颜色 2 2 5 6" xfId="4052"/>
    <cellStyle name="40% - 强调文字颜色 2 5 2" xfId="4053"/>
    <cellStyle name="常规 2 5 2 4 5 2 2 2" xfId="4054"/>
    <cellStyle name="常规 4 2 6 2 2" xfId="4055"/>
    <cellStyle name="常规 6 2 2 2 4 2 3 3" xfId="4056"/>
    <cellStyle name="常规 7 2 2 2 4 3 4" xfId="4057"/>
    <cellStyle name="60% - 强调文字颜色 2 2 6 5" xfId="4058"/>
    <cellStyle name="常规 6 6 6 3 3" xfId="4059"/>
    <cellStyle name="标题 2 2 5 5 3" xfId="4060"/>
    <cellStyle name="标题 3 2 5 2 2 3" xfId="4061"/>
    <cellStyle name="40% - 强调文字颜色 3 2" xfId="4062"/>
    <cellStyle name="常规 2 3 2 2 5 3 3" xfId="4063"/>
    <cellStyle name="常规 2 7 4 2 2 3" xfId="4064"/>
    <cellStyle name="常规 2 11 6 3" xfId="4065"/>
    <cellStyle name="常规 3 2 2 7 3" xfId="4066"/>
    <cellStyle name="40% - 强调文字颜色 3 2 10" xfId="4067"/>
    <cellStyle name="40% - 强调文字颜色 5 2 3 5 3" xfId="4068"/>
    <cellStyle name="常规 2 6 4 4 2 7" xfId="4069"/>
    <cellStyle name="常规 8 2 3 5 5 2" xfId="4070"/>
    <cellStyle name="标题 3 5 2" xfId="4071"/>
    <cellStyle name="常规 2 5 2 2 2 7 5" xfId="4072"/>
    <cellStyle name="常规 2 11 6 3 2" xfId="4073"/>
    <cellStyle name="常规 7 2 2 2 6 8" xfId="4074"/>
    <cellStyle name="常规 3 2 2 7 3 2" xfId="4075"/>
    <cellStyle name="40% - 强调文字颜色 3 2 10 2" xfId="4076"/>
    <cellStyle name="40% - 强调文字颜色 4 3 2 3" xfId="4077"/>
    <cellStyle name="常规 2 11 6 3 3" xfId="4078"/>
    <cellStyle name="常规 7 2 2 2 6 9" xfId="4079"/>
    <cellStyle name="常规 3 2 2 7 3 3" xfId="4080"/>
    <cellStyle name="40% - 强调文字颜色 3 2 10 3" xfId="4081"/>
    <cellStyle name="常规 2 11 6 4" xfId="4082"/>
    <cellStyle name="常规 3 2 2 7 4" xfId="4083"/>
    <cellStyle name="40% - 强调文字颜色 3 2 11" xfId="4084"/>
    <cellStyle name="常规 2 4 7 3 2" xfId="4085"/>
    <cellStyle name="标题 3 5 3" xfId="4086"/>
    <cellStyle name="常规 2 5 2 2 2 7 6" xfId="4087"/>
    <cellStyle name="常规 3 2 12 8 2" xfId="4088"/>
    <cellStyle name="常规 2 11 6 5" xfId="4089"/>
    <cellStyle name="常规 3 2 2 7 5" xfId="4090"/>
    <cellStyle name="40% - 强调文字颜色 3 2 12" xfId="4091"/>
    <cellStyle name="常规 3 2 2 7 6" xfId="4092"/>
    <cellStyle name="40% - 强调文字颜色 3 2 13" xfId="4093"/>
    <cellStyle name="常规 9 3 2 4 2" xfId="4094"/>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ngcjs.cn" TargetMode="External" /></Relationships>
</file>

<file path=xl/worksheets/sheet1.xml><?xml version="1.0" encoding="utf-8"?>
<worksheet xmlns="http://schemas.openxmlformats.org/spreadsheetml/2006/main" xmlns:r="http://schemas.openxmlformats.org/officeDocument/2006/relationships">
  <dimension ref="A1:E247"/>
  <sheetViews>
    <sheetView tabSelected="1" zoomScaleSheetLayoutView="100" workbookViewId="0" topLeftCell="A1">
      <selection activeCell="I5" sqref="I5"/>
    </sheetView>
  </sheetViews>
  <sheetFormatPr defaultColWidth="8.875" defaultRowHeight="36" customHeight="1"/>
  <cols>
    <col min="1" max="1" width="5.625" style="0" customWidth="1"/>
    <col min="2" max="2" width="29.50390625" style="0" customWidth="1"/>
    <col min="3" max="3" width="11.125" style="0" customWidth="1"/>
    <col min="4" max="4" width="39.75390625" style="0" customWidth="1"/>
  </cols>
  <sheetData>
    <row r="1" spans="1:4" ht="66.75" customHeight="1">
      <c r="A1" s="22" t="s">
        <v>0</v>
      </c>
      <c r="B1" s="22"/>
      <c r="C1" s="23"/>
      <c r="D1" s="22"/>
    </row>
    <row r="2" spans="1:5" ht="38.25" customHeight="1">
      <c r="A2" s="3" t="s">
        <v>1</v>
      </c>
      <c r="B2" s="24" t="s">
        <v>2</v>
      </c>
      <c r="C2" s="4" t="s">
        <v>3</v>
      </c>
      <c r="D2" s="3" t="s">
        <v>4</v>
      </c>
      <c r="E2" s="25" t="s">
        <v>5</v>
      </c>
    </row>
    <row r="3" spans="1:4" ht="13.5">
      <c r="A3" s="5">
        <v>1</v>
      </c>
      <c r="B3" s="9" t="s">
        <v>6</v>
      </c>
      <c r="C3" s="5" t="s">
        <v>7</v>
      </c>
      <c r="D3" s="26" t="s">
        <v>8</v>
      </c>
    </row>
    <row r="4" spans="1:4" ht="13.5">
      <c r="A4" s="5">
        <v>2</v>
      </c>
      <c r="B4" s="9" t="s">
        <v>9</v>
      </c>
      <c r="C4" s="5" t="s">
        <v>10</v>
      </c>
      <c r="D4" s="26" t="s">
        <v>11</v>
      </c>
    </row>
    <row r="5" spans="1:4" ht="22.5">
      <c r="A5" s="5">
        <v>3</v>
      </c>
      <c r="B5" s="6" t="s">
        <v>12</v>
      </c>
      <c r="C5" s="7" t="s">
        <v>13</v>
      </c>
      <c r="D5" s="26" t="s">
        <v>14</v>
      </c>
    </row>
    <row r="6" spans="1:4" ht="13.5">
      <c r="A6" s="5">
        <v>4</v>
      </c>
      <c r="B6" s="6" t="s">
        <v>15</v>
      </c>
      <c r="C6" s="5" t="s">
        <v>16</v>
      </c>
      <c r="D6" s="26" t="s">
        <v>11</v>
      </c>
    </row>
    <row r="7" spans="1:4" ht="13.5">
      <c r="A7" s="5">
        <v>5</v>
      </c>
      <c r="B7" s="6" t="s">
        <v>17</v>
      </c>
      <c r="C7" s="7" t="s">
        <v>7</v>
      </c>
      <c r="D7" s="26" t="s">
        <v>8</v>
      </c>
    </row>
    <row r="8" spans="1:4" ht="13.5">
      <c r="A8" s="5">
        <v>6</v>
      </c>
      <c r="B8" s="6" t="s">
        <v>18</v>
      </c>
      <c r="C8" s="7" t="s">
        <v>19</v>
      </c>
      <c r="D8" s="26" t="s">
        <v>11</v>
      </c>
    </row>
    <row r="9" spans="1:4" ht="13.5">
      <c r="A9" s="5">
        <v>7</v>
      </c>
      <c r="B9" s="6" t="s">
        <v>20</v>
      </c>
      <c r="C9" s="7" t="s">
        <v>7</v>
      </c>
      <c r="D9" s="26" t="s">
        <v>11</v>
      </c>
    </row>
    <row r="10" spans="1:4" ht="13.5">
      <c r="A10" s="5">
        <v>8</v>
      </c>
      <c r="B10" s="6" t="s">
        <v>21</v>
      </c>
      <c r="C10" s="7" t="s">
        <v>22</v>
      </c>
      <c r="D10" s="26" t="s">
        <v>11</v>
      </c>
    </row>
    <row r="11" spans="1:4" ht="13.5">
      <c r="A11" s="5">
        <v>9</v>
      </c>
      <c r="B11" s="9" t="s">
        <v>23</v>
      </c>
      <c r="C11" s="5" t="s">
        <v>24</v>
      </c>
      <c r="D11" s="26" t="s">
        <v>11</v>
      </c>
    </row>
    <row r="12" spans="1:4" ht="13.5">
      <c r="A12" s="5">
        <v>10</v>
      </c>
      <c r="B12" s="9" t="s">
        <v>25</v>
      </c>
      <c r="C12" s="5" t="s">
        <v>26</v>
      </c>
      <c r="D12" s="26" t="s">
        <v>27</v>
      </c>
    </row>
    <row r="13" spans="1:4" ht="13.5">
      <c r="A13" s="5">
        <v>11</v>
      </c>
      <c r="B13" s="9" t="s">
        <v>28</v>
      </c>
      <c r="C13" s="5" t="s">
        <v>29</v>
      </c>
      <c r="D13" s="26" t="s">
        <v>11</v>
      </c>
    </row>
    <row r="14" spans="1:4" ht="13.5">
      <c r="A14" s="5">
        <v>12</v>
      </c>
      <c r="B14" s="6" t="s">
        <v>30</v>
      </c>
      <c r="C14" s="7" t="s">
        <v>7</v>
      </c>
      <c r="D14" s="26" t="s">
        <v>11</v>
      </c>
    </row>
    <row r="15" spans="1:4" ht="13.5">
      <c r="A15" s="5">
        <v>13</v>
      </c>
      <c r="B15" s="6" t="s">
        <v>31</v>
      </c>
      <c r="C15" s="7" t="s">
        <v>7</v>
      </c>
      <c r="D15" s="26" t="s">
        <v>8</v>
      </c>
    </row>
    <row r="16" spans="1:4" ht="13.5">
      <c r="A16" s="5">
        <v>14</v>
      </c>
      <c r="B16" s="9" t="s">
        <v>32</v>
      </c>
      <c r="C16" s="5" t="s">
        <v>13</v>
      </c>
      <c r="D16" s="26" t="s">
        <v>11</v>
      </c>
    </row>
    <row r="17" spans="1:4" ht="13.5">
      <c r="A17" s="5">
        <v>15</v>
      </c>
      <c r="B17" s="9" t="s">
        <v>33</v>
      </c>
      <c r="C17" s="5" t="s">
        <v>24</v>
      </c>
      <c r="D17" s="26" t="s">
        <v>11</v>
      </c>
    </row>
    <row r="18" spans="1:4" ht="13.5">
      <c r="A18" s="5">
        <v>16</v>
      </c>
      <c r="B18" s="9" t="s">
        <v>34</v>
      </c>
      <c r="C18" s="5" t="s">
        <v>35</v>
      </c>
      <c r="D18" s="26" t="s">
        <v>11</v>
      </c>
    </row>
    <row r="19" spans="1:4" ht="13.5">
      <c r="A19" s="5">
        <v>17</v>
      </c>
      <c r="B19" s="6" t="s">
        <v>36</v>
      </c>
      <c r="C19" s="7" t="s">
        <v>10</v>
      </c>
      <c r="D19" s="26" t="s">
        <v>11</v>
      </c>
    </row>
    <row r="20" spans="1:4" ht="13.5">
      <c r="A20" s="5">
        <v>18</v>
      </c>
      <c r="B20" s="9" t="s">
        <v>37</v>
      </c>
      <c r="C20" s="5" t="s">
        <v>24</v>
      </c>
      <c r="D20" s="26" t="s">
        <v>11</v>
      </c>
    </row>
    <row r="21" spans="1:4" ht="13.5">
      <c r="A21" s="5">
        <v>19</v>
      </c>
      <c r="B21" s="6" t="s">
        <v>38</v>
      </c>
      <c r="C21" s="7" t="s">
        <v>39</v>
      </c>
      <c r="D21" s="26" t="s">
        <v>11</v>
      </c>
    </row>
    <row r="22" spans="1:4" ht="13.5">
      <c r="A22" s="5">
        <v>20</v>
      </c>
      <c r="B22" s="6" t="s">
        <v>40</v>
      </c>
      <c r="C22" s="5" t="s">
        <v>7</v>
      </c>
      <c r="D22" s="26" t="s">
        <v>11</v>
      </c>
    </row>
    <row r="23" spans="1:4" ht="13.5">
      <c r="A23" s="5">
        <v>21</v>
      </c>
      <c r="B23" s="6" t="s">
        <v>41</v>
      </c>
      <c r="C23" s="7" t="s">
        <v>7</v>
      </c>
      <c r="D23" s="26" t="s">
        <v>42</v>
      </c>
    </row>
    <row r="24" spans="1:4" ht="13.5">
      <c r="A24" s="5">
        <v>22</v>
      </c>
      <c r="B24" s="6" t="s">
        <v>43</v>
      </c>
      <c r="C24" s="7" t="s">
        <v>19</v>
      </c>
      <c r="D24" s="26" t="s">
        <v>11</v>
      </c>
    </row>
    <row r="25" spans="1:4" ht="13.5">
      <c r="A25" s="5">
        <v>23</v>
      </c>
      <c r="B25" s="6" t="s">
        <v>44</v>
      </c>
      <c r="C25" s="5" t="s">
        <v>16</v>
      </c>
      <c r="D25" s="26" t="s">
        <v>42</v>
      </c>
    </row>
    <row r="26" spans="1:4" ht="13.5">
      <c r="A26" s="5">
        <v>24</v>
      </c>
      <c r="B26" s="9" t="s">
        <v>45</v>
      </c>
      <c r="C26" s="5" t="s">
        <v>46</v>
      </c>
      <c r="D26" s="26" t="s">
        <v>11</v>
      </c>
    </row>
    <row r="27" spans="1:4" ht="13.5">
      <c r="A27" s="5">
        <v>25</v>
      </c>
      <c r="B27" s="9" t="s">
        <v>47</v>
      </c>
      <c r="C27" s="5" t="s">
        <v>48</v>
      </c>
      <c r="D27" s="26" t="s">
        <v>11</v>
      </c>
    </row>
    <row r="28" spans="1:4" ht="13.5">
      <c r="A28" s="5">
        <v>26</v>
      </c>
      <c r="B28" s="9" t="s">
        <v>49</v>
      </c>
      <c r="C28" s="7" t="s">
        <v>7</v>
      </c>
      <c r="D28" s="26" t="s">
        <v>50</v>
      </c>
    </row>
    <row r="29" spans="1:4" ht="13.5">
      <c r="A29" s="5">
        <v>27</v>
      </c>
      <c r="B29" s="6" t="s">
        <v>51</v>
      </c>
      <c r="C29" s="5" t="s">
        <v>7</v>
      </c>
      <c r="D29" s="26" t="s">
        <v>8</v>
      </c>
    </row>
    <row r="30" spans="1:4" ht="13.5">
      <c r="A30" s="5">
        <v>28</v>
      </c>
      <c r="B30" s="6" t="s">
        <v>52</v>
      </c>
      <c r="C30" s="7" t="s">
        <v>7</v>
      </c>
      <c r="D30" s="26" t="s">
        <v>8</v>
      </c>
    </row>
    <row r="31" spans="1:4" ht="13.5">
      <c r="A31" s="5">
        <v>29</v>
      </c>
      <c r="B31" s="9" t="s">
        <v>53</v>
      </c>
      <c r="C31" s="5" t="s">
        <v>54</v>
      </c>
      <c r="D31" s="26" t="s">
        <v>11</v>
      </c>
    </row>
    <row r="32" spans="1:4" ht="13.5">
      <c r="A32" s="5">
        <v>30</v>
      </c>
      <c r="B32" s="6" t="s">
        <v>55</v>
      </c>
      <c r="C32" s="7" t="s">
        <v>35</v>
      </c>
      <c r="D32" s="26" t="s">
        <v>11</v>
      </c>
    </row>
    <row r="33" spans="1:4" ht="13.5">
      <c r="A33" s="5">
        <v>31</v>
      </c>
      <c r="B33" s="9" t="s">
        <v>56</v>
      </c>
      <c r="C33" s="5" t="s">
        <v>39</v>
      </c>
      <c r="D33" s="26" t="s">
        <v>11</v>
      </c>
    </row>
    <row r="34" spans="1:4" ht="13.5">
      <c r="A34" s="5">
        <v>32</v>
      </c>
      <c r="B34" s="6" t="s">
        <v>57</v>
      </c>
      <c r="C34" s="7" t="s">
        <v>7</v>
      </c>
      <c r="D34" s="26" t="s">
        <v>11</v>
      </c>
    </row>
    <row r="35" spans="1:4" ht="13.5">
      <c r="A35" s="5">
        <v>33</v>
      </c>
      <c r="B35" s="6" t="s">
        <v>58</v>
      </c>
      <c r="C35" s="7" t="s">
        <v>48</v>
      </c>
      <c r="D35" s="26" t="s">
        <v>8</v>
      </c>
    </row>
    <row r="36" spans="1:4" ht="13.5">
      <c r="A36" s="5">
        <v>34</v>
      </c>
      <c r="B36" s="9" t="s">
        <v>59</v>
      </c>
      <c r="C36" s="5" t="s">
        <v>7</v>
      </c>
      <c r="D36" s="26" t="s">
        <v>11</v>
      </c>
    </row>
    <row r="37" spans="1:4" ht="13.5">
      <c r="A37" s="5">
        <v>35</v>
      </c>
      <c r="B37" s="6" t="s">
        <v>60</v>
      </c>
      <c r="C37" s="7" t="s">
        <v>61</v>
      </c>
      <c r="D37" s="26" t="s">
        <v>62</v>
      </c>
    </row>
    <row r="38" spans="1:4" ht="13.5">
      <c r="A38" s="5">
        <v>36</v>
      </c>
      <c r="B38" s="6" t="s">
        <v>63</v>
      </c>
      <c r="C38" s="7" t="s">
        <v>64</v>
      </c>
      <c r="D38" s="26" t="s">
        <v>65</v>
      </c>
    </row>
    <row r="39" spans="1:4" ht="13.5">
      <c r="A39" s="5">
        <v>37</v>
      </c>
      <c r="B39" s="6" t="s">
        <v>66</v>
      </c>
      <c r="C39" s="7" t="s">
        <v>7</v>
      </c>
      <c r="D39" s="26" t="s">
        <v>11</v>
      </c>
    </row>
    <row r="40" spans="1:4" ht="13.5">
      <c r="A40" s="5">
        <v>38</v>
      </c>
      <c r="B40" s="9" t="s">
        <v>67</v>
      </c>
      <c r="C40" s="5" t="s">
        <v>19</v>
      </c>
      <c r="D40" s="26" t="s">
        <v>11</v>
      </c>
    </row>
    <row r="41" spans="1:4" ht="13.5">
      <c r="A41" s="5">
        <v>39</v>
      </c>
      <c r="B41" s="6" t="s">
        <v>68</v>
      </c>
      <c r="C41" s="7" t="s">
        <v>69</v>
      </c>
      <c r="D41" s="26" t="s">
        <v>8</v>
      </c>
    </row>
    <row r="42" spans="1:4" ht="13.5">
      <c r="A42" s="5">
        <v>40</v>
      </c>
      <c r="B42" s="6" t="s">
        <v>70</v>
      </c>
      <c r="C42" s="7" t="s">
        <v>39</v>
      </c>
      <c r="D42" s="26" t="s">
        <v>42</v>
      </c>
    </row>
    <row r="43" spans="1:4" ht="13.5">
      <c r="A43" s="5">
        <v>41</v>
      </c>
      <c r="B43" s="6" t="s">
        <v>71</v>
      </c>
      <c r="C43" s="7" t="s">
        <v>7</v>
      </c>
      <c r="D43" s="26" t="s">
        <v>72</v>
      </c>
    </row>
    <row r="44" spans="1:4" ht="13.5">
      <c r="A44" s="5">
        <v>42</v>
      </c>
      <c r="B44" s="6" t="s">
        <v>73</v>
      </c>
      <c r="C44" s="7" t="s">
        <v>7</v>
      </c>
      <c r="D44" s="26" t="s">
        <v>74</v>
      </c>
    </row>
    <row r="45" spans="1:4" ht="13.5">
      <c r="A45" s="5">
        <v>43</v>
      </c>
      <c r="B45" s="9" t="s">
        <v>75</v>
      </c>
      <c r="C45" s="5" t="s">
        <v>7</v>
      </c>
      <c r="D45" s="26" t="s">
        <v>8</v>
      </c>
    </row>
    <row r="46" spans="1:4" ht="13.5">
      <c r="A46" s="5">
        <v>44</v>
      </c>
      <c r="B46" s="6" t="s">
        <v>76</v>
      </c>
      <c r="C46" s="7" t="s">
        <v>16</v>
      </c>
      <c r="D46" s="26" t="s">
        <v>11</v>
      </c>
    </row>
    <row r="47" spans="1:4" ht="13.5">
      <c r="A47" s="5">
        <v>45</v>
      </c>
      <c r="B47" s="27" t="s">
        <v>77</v>
      </c>
      <c r="C47" s="7" t="s">
        <v>16</v>
      </c>
      <c r="D47" s="26" t="s">
        <v>11</v>
      </c>
    </row>
    <row r="48" spans="1:4" ht="13.5">
      <c r="A48" s="5">
        <v>46</v>
      </c>
      <c r="B48" s="9" t="s">
        <v>78</v>
      </c>
      <c r="C48" s="5" t="s">
        <v>10</v>
      </c>
      <c r="D48" s="26" t="s">
        <v>11</v>
      </c>
    </row>
    <row r="49" spans="1:4" ht="13.5">
      <c r="A49" s="5">
        <v>47</v>
      </c>
      <c r="B49" s="26" t="s">
        <v>79</v>
      </c>
      <c r="C49" s="5" t="s">
        <v>16</v>
      </c>
      <c r="D49" s="26" t="s">
        <v>80</v>
      </c>
    </row>
    <row r="50" spans="1:4" ht="13.5">
      <c r="A50" s="5">
        <v>48</v>
      </c>
      <c r="B50" s="6" t="s">
        <v>81</v>
      </c>
      <c r="C50" s="7" t="s">
        <v>64</v>
      </c>
      <c r="D50" s="26" t="s">
        <v>11</v>
      </c>
    </row>
    <row r="51" spans="1:4" ht="13.5">
      <c r="A51" s="5">
        <v>49</v>
      </c>
      <c r="B51" s="6" t="s">
        <v>82</v>
      </c>
      <c r="C51" s="7" t="s">
        <v>7</v>
      </c>
      <c r="D51" s="26" t="s">
        <v>65</v>
      </c>
    </row>
    <row r="52" spans="1:4" ht="13.5">
      <c r="A52" s="5">
        <v>50</v>
      </c>
      <c r="B52" s="6" t="s">
        <v>83</v>
      </c>
      <c r="C52" s="7" t="s">
        <v>84</v>
      </c>
      <c r="D52" s="26" t="s">
        <v>11</v>
      </c>
    </row>
    <row r="53" spans="1:4" ht="13.5">
      <c r="A53" s="5">
        <v>51</v>
      </c>
      <c r="B53" s="6" t="s">
        <v>85</v>
      </c>
      <c r="C53" s="7" t="s">
        <v>7</v>
      </c>
      <c r="D53" s="26" t="s">
        <v>86</v>
      </c>
    </row>
    <row r="54" spans="1:4" ht="13.5">
      <c r="A54" s="5">
        <v>52</v>
      </c>
      <c r="B54" s="9" t="s">
        <v>87</v>
      </c>
      <c r="C54" s="5" t="s">
        <v>84</v>
      </c>
      <c r="D54" s="26" t="s">
        <v>11</v>
      </c>
    </row>
    <row r="55" spans="1:4" ht="13.5">
      <c r="A55" s="5">
        <v>53</v>
      </c>
      <c r="B55" s="6" t="s">
        <v>88</v>
      </c>
      <c r="C55" s="7" t="s">
        <v>35</v>
      </c>
      <c r="D55" s="26" t="s">
        <v>11</v>
      </c>
    </row>
    <row r="56" spans="1:4" ht="13.5">
      <c r="A56" s="5">
        <v>54</v>
      </c>
      <c r="B56" s="9" t="s">
        <v>89</v>
      </c>
      <c r="C56" s="7" t="s">
        <v>7</v>
      </c>
      <c r="D56" s="26" t="s">
        <v>11</v>
      </c>
    </row>
    <row r="57" spans="1:4" ht="13.5">
      <c r="A57" s="5">
        <v>55</v>
      </c>
      <c r="B57" s="9" t="s">
        <v>90</v>
      </c>
      <c r="C57" s="7" t="s">
        <v>91</v>
      </c>
      <c r="D57" s="26" t="s">
        <v>11</v>
      </c>
    </row>
    <row r="58" spans="1:4" ht="13.5">
      <c r="A58" s="5">
        <v>56</v>
      </c>
      <c r="B58" s="6" t="s">
        <v>92</v>
      </c>
      <c r="C58" s="7" t="s">
        <v>7</v>
      </c>
      <c r="D58" s="26" t="s">
        <v>11</v>
      </c>
    </row>
    <row r="59" spans="1:4" ht="13.5">
      <c r="A59" s="5">
        <v>57</v>
      </c>
      <c r="B59" s="9" t="s">
        <v>93</v>
      </c>
      <c r="C59" s="5" t="s">
        <v>24</v>
      </c>
      <c r="D59" s="26" t="s">
        <v>11</v>
      </c>
    </row>
    <row r="60" spans="1:4" ht="13.5">
      <c r="A60" s="5">
        <v>58</v>
      </c>
      <c r="B60" s="9" t="s">
        <v>94</v>
      </c>
      <c r="C60" s="5" t="s">
        <v>7</v>
      </c>
      <c r="D60" s="26" t="s">
        <v>11</v>
      </c>
    </row>
    <row r="61" spans="1:4" ht="13.5">
      <c r="A61" s="5">
        <v>59</v>
      </c>
      <c r="B61" s="9" t="s">
        <v>95</v>
      </c>
      <c r="C61" s="5" t="s">
        <v>7</v>
      </c>
      <c r="D61" s="26" t="s">
        <v>11</v>
      </c>
    </row>
    <row r="62" spans="1:4" ht="13.5">
      <c r="A62" s="5">
        <v>60</v>
      </c>
      <c r="B62" s="9" t="s">
        <v>96</v>
      </c>
      <c r="C62" s="7" t="s">
        <v>7</v>
      </c>
      <c r="D62" s="26" t="s">
        <v>97</v>
      </c>
    </row>
    <row r="63" spans="1:4" ht="13.5">
      <c r="A63" s="5">
        <v>61</v>
      </c>
      <c r="B63" s="9" t="s">
        <v>98</v>
      </c>
      <c r="C63" s="7" t="s">
        <v>99</v>
      </c>
      <c r="D63" s="26" t="s">
        <v>8</v>
      </c>
    </row>
    <row r="64" spans="1:4" ht="13.5">
      <c r="A64" s="5">
        <v>62</v>
      </c>
      <c r="B64" s="9" t="s">
        <v>100</v>
      </c>
      <c r="C64" s="5" t="s">
        <v>7</v>
      </c>
      <c r="D64" s="26" t="s">
        <v>101</v>
      </c>
    </row>
    <row r="65" spans="1:4" ht="13.5">
      <c r="A65" s="5">
        <v>63</v>
      </c>
      <c r="B65" s="27" t="s">
        <v>102</v>
      </c>
      <c r="C65" s="28" t="s">
        <v>7</v>
      </c>
      <c r="D65" s="26" t="s">
        <v>11</v>
      </c>
    </row>
    <row r="66" spans="1:4" ht="13.5">
      <c r="A66" s="5">
        <v>64</v>
      </c>
      <c r="B66" s="27" t="s">
        <v>103</v>
      </c>
      <c r="C66" s="28" t="s">
        <v>7</v>
      </c>
      <c r="D66" s="26" t="s">
        <v>11</v>
      </c>
    </row>
    <row r="67" spans="1:4" ht="13.5">
      <c r="A67" s="5">
        <v>65</v>
      </c>
      <c r="B67" s="27" t="s">
        <v>104</v>
      </c>
      <c r="C67" s="28" t="s">
        <v>24</v>
      </c>
      <c r="D67" s="26" t="s">
        <v>11</v>
      </c>
    </row>
    <row r="68" spans="1:4" ht="13.5">
      <c r="A68" s="5">
        <v>66</v>
      </c>
      <c r="B68" s="27" t="s">
        <v>105</v>
      </c>
      <c r="C68" s="28" t="s">
        <v>48</v>
      </c>
      <c r="D68" s="26" t="s">
        <v>42</v>
      </c>
    </row>
    <row r="69" spans="1:4" ht="13.5">
      <c r="A69" s="5">
        <v>67</v>
      </c>
      <c r="B69" s="9" t="s">
        <v>106</v>
      </c>
      <c r="C69" s="5" t="s">
        <v>7</v>
      </c>
      <c r="D69" s="26" t="s">
        <v>11</v>
      </c>
    </row>
    <row r="70" spans="1:4" ht="22.5">
      <c r="A70" s="5">
        <v>68</v>
      </c>
      <c r="B70" s="27" t="s">
        <v>107</v>
      </c>
      <c r="C70" s="28" t="s">
        <v>69</v>
      </c>
      <c r="D70" s="26" t="s">
        <v>108</v>
      </c>
    </row>
    <row r="71" spans="1:4" ht="13.5">
      <c r="A71" s="5">
        <v>69</v>
      </c>
      <c r="B71" s="27" t="s">
        <v>109</v>
      </c>
      <c r="C71" s="28" t="s">
        <v>7</v>
      </c>
      <c r="D71" s="26" t="s">
        <v>65</v>
      </c>
    </row>
    <row r="72" spans="1:4" ht="13.5">
      <c r="A72" s="5">
        <v>70</v>
      </c>
      <c r="B72" s="27" t="s">
        <v>110</v>
      </c>
      <c r="C72" s="28" t="s">
        <v>10</v>
      </c>
      <c r="D72" s="26" t="s">
        <v>8</v>
      </c>
    </row>
    <row r="73" spans="1:4" ht="13.5">
      <c r="A73" s="5">
        <v>71</v>
      </c>
      <c r="B73" s="6" t="s">
        <v>111</v>
      </c>
      <c r="C73" s="7" t="s">
        <v>16</v>
      </c>
      <c r="D73" s="26" t="s">
        <v>11</v>
      </c>
    </row>
    <row r="74" spans="1:4" ht="13.5">
      <c r="A74" s="5">
        <v>72</v>
      </c>
      <c r="B74" s="9" t="s">
        <v>112</v>
      </c>
      <c r="C74" s="5" t="s">
        <v>54</v>
      </c>
      <c r="D74" s="26" t="s">
        <v>11</v>
      </c>
    </row>
    <row r="75" spans="1:4" ht="13.5">
      <c r="A75" s="5">
        <v>73</v>
      </c>
      <c r="B75" s="9" t="s">
        <v>113</v>
      </c>
      <c r="C75" s="5" t="s">
        <v>91</v>
      </c>
      <c r="D75" s="26" t="s">
        <v>11</v>
      </c>
    </row>
    <row r="76" spans="1:4" ht="22.5">
      <c r="A76" s="5">
        <v>74</v>
      </c>
      <c r="B76" s="6" t="s">
        <v>114</v>
      </c>
      <c r="C76" s="7" t="s">
        <v>7</v>
      </c>
      <c r="D76" s="26" t="s">
        <v>115</v>
      </c>
    </row>
    <row r="77" spans="1:4" ht="13.5">
      <c r="A77" s="5">
        <v>75</v>
      </c>
      <c r="B77" s="6" t="s">
        <v>116</v>
      </c>
      <c r="C77" s="7" t="s">
        <v>35</v>
      </c>
      <c r="D77" s="26" t="s">
        <v>65</v>
      </c>
    </row>
    <row r="78" spans="1:4" ht="13.5">
      <c r="A78" s="5">
        <v>76</v>
      </c>
      <c r="B78" s="6" t="s">
        <v>117</v>
      </c>
      <c r="C78" s="7" t="s">
        <v>16</v>
      </c>
      <c r="D78" s="26" t="s">
        <v>42</v>
      </c>
    </row>
    <row r="79" spans="1:4" ht="13.5">
      <c r="A79" s="5">
        <v>77</v>
      </c>
      <c r="B79" s="6" t="s">
        <v>118</v>
      </c>
      <c r="C79" s="7" t="s">
        <v>7</v>
      </c>
      <c r="D79" s="26" t="s">
        <v>11</v>
      </c>
    </row>
    <row r="80" spans="1:4" ht="22.5">
      <c r="A80" s="5">
        <v>78</v>
      </c>
      <c r="B80" s="9" t="s">
        <v>119</v>
      </c>
      <c r="C80" s="7" t="s">
        <v>7</v>
      </c>
      <c r="D80" s="26" t="s">
        <v>120</v>
      </c>
    </row>
    <row r="81" spans="1:4" ht="13.5">
      <c r="A81" s="5">
        <v>79</v>
      </c>
      <c r="B81" s="6" t="s">
        <v>121</v>
      </c>
      <c r="C81" s="7" t="s">
        <v>39</v>
      </c>
      <c r="D81" s="26" t="s">
        <v>11</v>
      </c>
    </row>
    <row r="82" spans="1:4" ht="22.5">
      <c r="A82" s="5">
        <v>80</v>
      </c>
      <c r="B82" s="9" t="s">
        <v>122</v>
      </c>
      <c r="C82" s="5" t="s">
        <v>7</v>
      </c>
      <c r="D82" s="26" t="s">
        <v>123</v>
      </c>
    </row>
    <row r="83" spans="1:4" ht="13.5">
      <c r="A83" s="5">
        <v>81</v>
      </c>
      <c r="B83" s="9" t="s">
        <v>124</v>
      </c>
      <c r="C83" s="5" t="s">
        <v>7</v>
      </c>
      <c r="D83" s="26" t="s">
        <v>72</v>
      </c>
    </row>
    <row r="84" spans="1:4" ht="13.5">
      <c r="A84" s="5">
        <v>82</v>
      </c>
      <c r="B84" s="9" t="s">
        <v>125</v>
      </c>
      <c r="C84" s="5" t="s">
        <v>7</v>
      </c>
      <c r="D84" s="26" t="s">
        <v>11</v>
      </c>
    </row>
    <row r="85" spans="1:4" ht="13.5">
      <c r="A85" s="5">
        <v>83</v>
      </c>
      <c r="B85" s="9" t="s">
        <v>126</v>
      </c>
      <c r="C85" s="5" t="s">
        <v>127</v>
      </c>
      <c r="D85" s="26" t="s">
        <v>11</v>
      </c>
    </row>
    <row r="86" spans="1:4" ht="22.5">
      <c r="A86" s="5">
        <v>84</v>
      </c>
      <c r="B86" s="8" t="s">
        <v>128</v>
      </c>
      <c r="C86" s="5" t="s">
        <v>84</v>
      </c>
      <c r="D86" s="26" t="s">
        <v>129</v>
      </c>
    </row>
    <row r="87" spans="1:4" ht="13.5">
      <c r="A87" s="5">
        <v>85</v>
      </c>
      <c r="B87" s="8" t="s">
        <v>130</v>
      </c>
      <c r="C87" s="5" t="s">
        <v>29</v>
      </c>
      <c r="D87" s="26" t="s">
        <v>11</v>
      </c>
    </row>
    <row r="88" spans="1:4" ht="13.5">
      <c r="A88" s="5">
        <v>86</v>
      </c>
      <c r="B88" s="8" t="s">
        <v>131</v>
      </c>
      <c r="C88" s="5" t="s">
        <v>69</v>
      </c>
      <c r="D88" s="26" t="s">
        <v>11</v>
      </c>
    </row>
    <row r="89" spans="1:4" ht="13.5">
      <c r="A89" s="5">
        <v>87</v>
      </c>
      <c r="B89" s="8" t="s">
        <v>132</v>
      </c>
      <c r="C89" s="5" t="s">
        <v>13</v>
      </c>
      <c r="D89" s="26" t="s">
        <v>8</v>
      </c>
    </row>
    <row r="90" spans="1:4" ht="13.5">
      <c r="A90" s="5">
        <v>88</v>
      </c>
      <c r="B90" s="8" t="s">
        <v>133</v>
      </c>
      <c r="C90" s="7" t="s">
        <v>35</v>
      </c>
      <c r="D90" s="26" t="s">
        <v>134</v>
      </c>
    </row>
    <row r="91" spans="1:4" ht="13.5">
      <c r="A91" s="5">
        <v>89</v>
      </c>
      <c r="B91" s="8" t="s">
        <v>135</v>
      </c>
      <c r="C91" s="7" t="s">
        <v>91</v>
      </c>
      <c r="D91" s="26" t="s">
        <v>8</v>
      </c>
    </row>
    <row r="92" spans="1:4" ht="13.5">
      <c r="A92" s="5">
        <v>90</v>
      </c>
      <c r="B92" s="8" t="s">
        <v>136</v>
      </c>
      <c r="C92" s="5" t="s">
        <v>29</v>
      </c>
      <c r="D92" s="26" t="s">
        <v>11</v>
      </c>
    </row>
    <row r="93" spans="1:4" ht="13.5">
      <c r="A93" s="5">
        <v>91</v>
      </c>
      <c r="B93" s="8" t="s">
        <v>137</v>
      </c>
      <c r="C93" s="5" t="s">
        <v>48</v>
      </c>
      <c r="D93" s="26" t="s">
        <v>11</v>
      </c>
    </row>
    <row r="94" spans="1:4" ht="13.5">
      <c r="A94" s="5">
        <v>92</v>
      </c>
      <c r="B94" s="9" t="s">
        <v>138</v>
      </c>
      <c r="C94" s="5" t="s">
        <v>35</v>
      </c>
      <c r="D94" s="26" t="s">
        <v>11</v>
      </c>
    </row>
    <row r="95" spans="1:4" ht="13.5">
      <c r="A95" s="5">
        <v>93</v>
      </c>
      <c r="B95" s="29" t="s">
        <v>139</v>
      </c>
      <c r="C95" s="28" t="s">
        <v>7</v>
      </c>
      <c r="D95" s="26" t="s">
        <v>11</v>
      </c>
    </row>
    <row r="96" spans="1:4" ht="13.5">
      <c r="A96" s="5">
        <v>94</v>
      </c>
      <c r="B96" s="29" t="s">
        <v>140</v>
      </c>
      <c r="C96" s="28" t="s">
        <v>141</v>
      </c>
      <c r="D96" s="26" t="s">
        <v>11</v>
      </c>
    </row>
    <row r="97" spans="1:4" ht="13.5">
      <c r="A97" s="5">
        <v>95</v>
      </c>
      <c r="B97" s="8" t="s">
        <v>142</v>
      </c>
      <c r="C97" s="5" t="s">
        <v>22</v>
      </c>
      <c r="D97" s="26" t="s">
        <v>11</v>
      </c>
    </row>
    <row r="98" spans="1:4" ht="13.5">
      <c r="A98" s="5">
        <v>96</v>
      </c>
      <c r="B98" s="9" t="s">
        <v>143</v>
      </c>
      <c r="C98" s="5" t="s">
        <v>48</v>
      </c>
      <c r="D98" s="26" t="s">
        <v>144</v>
      </c>
    </row>
    <row r="99" spans="1:4" ht="13.5">
      <c r="A99" s="5">
        <v>97</v>
      </c>
      <c r="B99" s="8" t="s">
        <v>145</v>
      </c>
      <c r="C99" s="28" t="s">
        <v>26</v>
      </c>
      <c r="D99" s="26" t="s">
        <v>11</v>
      </c>
    </row>
    <row r="100" spans="1:4" ht="13.5">
      <c r="A100" s="5">
        <v>98</v>
      </c>
      <c r="B100" s="10" t="s">
        <v>146</v>
      </c>
      <c r="C100" s="7" t="s">
        <v>91</v>
      </c>
      <c r="D100" s="26" t="s">
        <v>11</v>
      </c>
    </row>
    <row r="101" spans="1:4" ht="13.5">
      <c r="A101" s="5">
        <v>99</v>
      </c>
      <c r="B101" s="8" t="s">
        <v>147</v>
      </c>
      <c r="C101" s="5" t="s">
        <v>29</v>
      </c>
      <c r="D101" s="26" t="s">
        <v>11</v>
      </c>
    </row>
    <row r="102" spans="1:4" ht="13.5">
      <c r="A102" s="5">
        <v>100</v>
      </c>
      <c r="B102" s="10" t="s">
        <v>148</v>
      </c>
      <c r="C102" s="7" t="s">
        <v>7</v>
      </c>
      <c r="D102" s="26" t="s">
        <v>11</v>
      </c>
    </row>
    <row r="103" spans="1:4" ht="13.5">
      <c r="A103" s="5">
        <v>101</v>
      </c>
      <c r="B103" s="8" t="s">
        <v>149</v>
      </c>
      <c r="C103" s="5" t="s">
        <v>24</v>
      </c>
      <c r="D103" s="26" t="s">
        <v>72</v>
      </c>
    </row>
    <row r="104" spans="1:4" ht="13.5">
      <c r="A104" s="5">
        <v>102</v>
      </c>
      <c r="B104" s="10" t="s">
        <v>150</v>
      </c>
      <c r="C104" s="7" t="s">
        <v>35</v>
      </c>
      <c r="D104" s="26" t="s">
        <v>11</v>
      </c>
    </row>
    <row r="105" spans="1:4" ht="13.5">
      <c r="A105" s="5">
        <v>103</v>
      </c>
      <c r="B105" s="8" t="s">
        <v>151</v>
      </c>
      <c r="C105" s="5" t="s">
        <v>61</v>
      </c>
      <c r="D105" s="26" t="s">
        <v>11</v>
      </c>
    </row>
    <row r="106" spans="1:4" ht="13.5">
      <c r="A106" s="5">
        <v>104</v>
      </c>
      <c r="B106" s="10" t="s">
        <v>152</v>
      </c>
      <c r="C106" s="7" t="s">
        <v>16</v>
      </c>
      <c r="D106" s="26" t="s">
        <v>8</v>
      </c>
    </row>
    <row r="107" spans="1:4" ht="13.5">
      <c r="A107" s="5">
        <v>105</v>
      </c>
      <c r="B107" s="10" t="s">
        <v>153</v>
      </c>
      <c r="C107" s="5" t="s">
        <v>61</v>
      </c>
      <c r="D107" s="26" t="s">
        <v>11</v>
      </c>
    </row>
    <row r="108" spans="1:4" ht="13.5">
      <c r="A108" s="5">
        <v>106</v>
      </c>
      <c r="B108" s="10" t="s">
        <v>154</v>
      </c>
      <c r="C108" s="7" t="s">
        <v>69</v>
      </c>
      <c r="D108" s="26" t="s">
        <v>27</v>
      </c>
    </row>
    <row r="109" spans="1:4" ht="13.5">
      <c r="A109" s="5">
        <v>107</v>
      </c>
      <c r="B109" s="10" t="s">
        <v>155</v>
      </c>
      <c r="C109" s="7" t="s">
        <v>7</v>
      </c>
      <c r="D109" s="26" t="s">
        <v>156</v>
      </c>
    </row>
    <row r="110" spans="1:4" ht="13.5">
      <c r="A110" s="5">
        <v>108</v>
      </c>
      <c r="B110" s="8" t="s">
        <v>157</v>
      </c>
      <c r="C110" s="5" t="s">
        <v>29</v>
      </c>
      <c r="D110" s="26" t="s">
        <v>11</v>
      </c>
    </row>
    <row r="111" spans="1:4" ht="13.5">
      <c r="A111" s="5">
        <v>109</v>
      </c>
      <c r="B111" s="8" t="s">
        <v>158</v>
      </c>
      <c r="C111" s="5" t="s">
        <v>7</v>
      </c>
      <c r="D111" s="26" t="s">
        <v>11</v>
      </c>
    </row>
    <row r="112" spans="1:4" ht="13.5">
      <c r="A112" s="5">
        <v>110</v>
      </c>
      <c r="B112" s="8" t="s">
        <v>159</v>
      </c>
      <c r="C112" s="5" t="s">
        <v>16</v>
      </c>
      <c r="D112" s="26" t="s">
        <v>11</v>
      </c>
    </row>
    <row r="113" spans="1:4" ht="13.5">
      <c r="A113" s="5">
        <v>111</v>
      </c>
      <c r="B113" s="8" t="s">
        <v>160</v>
      </c>
      <c r="C113" s="5" t="s">
        <v>7</v>
      </c>
      <c r="D113" s="26" t="s">
        <v>11</v>
      </c>
    </row>
    <row r="114" spans="1:4" ht="13.5">
      <c r="A114" s="5">
        <v>112</v>
      </c>
      <c r="B114" s="8" t="s">
        <v>161</v>
      </c>
      <c r="C114" s="5" t="s">
        <v>26</v>
      </c>
      <c r="D114" s="26" t="s">
        <v>134</v>
      </c>
    </row>
    <row r="115" spans="1:4" ht="13.5">
      <c r="A115" s="5">
        <v>113</v>
      </c>
      <c r="B115" s="8" t="s">
        <v>162</v>
      </c>
      <c r="C115" s="5" t="s">
        <v>46</v>
      </c>
      <c r="D115" s="26" t="s">
        <v>72</v>
      </c>
    </row>
    <row r="116" spans="1:4" ht="13.5">
      <c r="A116" s="5">
        <v>114</v>
      </c>
      <c r="B116" s="8" t="s">
        <v>163</v>
      </c>
      <c r="C116" s="5" t="s">
        <v>7</v>
      </c>
      <c r="D116" s="26" t="s">
        <v>11</v>
      </c>
    </row>
    <row r="117" spans="1:4" ht="13.5">
      <c r="A117" s="5">
        <v>115</v>
      </c>
      <c r="B117" s="8" t="s">
        <v>164</v>
      </c>
      <c r="C117" s="5" t="s">
        <v>7</v>
      </c>
      <c r="D117" s="26" t="s">
        <v>11</v>
      </c>
    </row>
    <row r="118" spans="1:4" ht="22.5">
      <c r="A118" s="5">
        <v>116</v>
      </c>
      <c r="B118" s="30" t="s">
        <v>165</v>
      </c>
      <c r="C118" s="5" t="s">
        <v>99</v>
      </c>
      <c r="D118" s="26" t="s">
        <v>166</v>
      </c>
    </row>
    <row r="119" spans="1:4" ht="13.5">
      <c r="A119" s="5">
        <v>117</v>
      </c>
      <c r="B119" s="8" t="s">
        <v>167</v>
      </c>
      <c r="C119" s="5" t="s">
        <v>84</v>
      </c>
      <c r="D119" s="26" t="s">
        <v>11</v>
      </c>
    </row>
    <row r="120" spans="1:4" ht="13.5">
      <c r="A120" s="5">
        <v>118</v>
      </c>
      <c r="B120" s="8" t="s">
        <v>168</v>
      </c>
      <c r="C120" s="5" t="s">
        <v>29</v>
      </c>
      <c r="D120" s="26" t="s">
        <v>11</v>
      </c>
    </row>
    <row r="121" spans="1:4" ht="13.5">
      <c r="A121" s="5">
        <v>119</v>
      </c>
      <c r="B121" s="8" t="s">
        <v>169</v>
      </c>
      <c r="C121" s="5" t="s">
        <v>7</v>
      </c>
      <c r="D121" s="26" t="s">
        <v>11</v>
      </c>
    </row>
    <row r="122" spans="1:4" ht="13.5">
      <c r="A122" s="5">
        <v>120</v>
      </c>
      <c r="B122" s="8" t="s">
        <v>170</v>
      </c>
      <c r="C122" s="5" t="s">
        <v>7</v>
      </c>
      <c r="D122" s="26" t="s">
        <v>134</v>
      </c>
    </row>
    <row r="123" spans="1:4" ht="13.5">
      <c r="A123" s="5">
        <v>121</v>
      </c>
      <c r="B123" s="8" t="s">
        <v>171</v>
      </c>
      <c r="C123" s="5" t="s">
        <v>7</v>
      </c>
      <c r="D123" s="26" t="s">
        <v>11</v>
      </c>
    </row>
    <row r="124" spans="1:4" ht="13.5">
      <c r="A124" s="5">
        <v>122</v>
      </c>
      <c r="B124" s="8" t="s">
        <v>172</v>
      </c>
      <c r="C124" s="5" t="s">
        <v>16</v>
      </c>
      <c r="D124" s="26" t="s">
        <v>11</v>
      </c>
    </row>
    <row r="125" spans="1:4" ht="13.5">
      <c r="A125" s="5">
        <v>123</v>
      </c>
      <c r="B125" s="8" t="s">
        <v>173</v>
      </c>
      <c r="C125" s="5" t="s">
        <v>16</v>
      </c>
      <c r="D125" s="26" t="s">
        <v>134</v>
      </c>
    </row>
    <row r="126" spans="1:4" ht="13.5">
      <c r="A126" s="5">
        <v>124</v>
      </c>
      <c r="B126" s="8" t="s">
        <v>174</v>
      </c>
      <c r="C126" s="5" t="s">
        <v>69</v>
      </c>
      <c r="D126" s="26" t="s">
        <v>11</v>
      </c>
    </row>
    <row r="127" spans="1:4" ht="13.5">
      <c r="A127" s="5">
        <v>125</v>
      </c>
      <c r="B127" s="8" t="s">
        <v>175</v>
      </c>
      <c r="C127" s="5" t="s">
        <v>7</v>
      </c>
      <c r="D127" s="26" t="s">
        <v>8</v>
      </c>
    </row>
    <row r="128" spans="1:4" ht="13.5">
      <c r="A128" s="5">
        <v>126</v>
      </c>
      <c r="B128" s="8" t="s">
        <v>176</v>
      </c>
      <c r="C128" s="5" t="s">
        <v>26</v>
      </c>
      <c r="D128" s="26" t="s">
        <v>11</v>
      </c>
    </row>
    <row r="129" spans="1:4" ht="13.5">
      <c r="A129" s="5">
        <v>127</v>
      </c>
      <c r="B129" s="8" t="s">
        <v>177</v>
      </c>
      <c r="C129" s="5" t="s">
        <v>91</v>
      </c>
      <c r="D129" s="26" t="s">
        <v>11</v>
      </c>
    </row>
    <row r="130" spans="1:4" ht="13.5">
      <c r="A130" s="5">
        <v>128</v>
      </c>
      <c r="B130" s="8" t="s">
        <v>178</v>
      </c>
      <c r="C130" s="5" t="s">
        <v>26</v>
      </c>
      <c r="D130" s="26" t="s">
        <v>11</v>
      </c>
    </row>
    <row r="131" spans="1:4" ht="13.5">
      <c r="A131" s="5">
        <v>129</v>
      </c>
      <c r="B131" s="8" t="s">
        <v>179</v>
      </c>
      <c r="C131" s="5" t="s">
        <v>7</v>
      </c>
      <c r="D131" s="26" t="s">
        <v>11</v>
      </c>
    </row>
    <row r="132" spans="1:4" ht="13.5">
      <c r="A132" s="5">
        <v>130</v>
      </c>
      <c r="B132" s="8" t="s">
        <v>180</v>
      </c>
      <c r="C132" s="5" t="s">
        <v>91</v>
      </c>
      <c r="D132" s="26" t="s">
        <v>11</v>
      </c>
    </row>
    <row r="133" spans="1:4" ht="13.5">
      <c r="A133" s="5">
        <v>131</v>
      </c>
      <c r="B133" s="8" t="s">
        <v>181</v>
      </c>
      <c r="C133" s="5" t="s">
        <v>69</v>
      </c>
      <c r="D133" s="26" t="s">
        <v>11</v>
      </c>
    </row>
    <row r="134" spans="1:4" ht="13.5">
      <c r="A134" s="5">
        <v>132</v>
      </c>
      <c r="B134" s="8" t="s">
        <v>182</v>
      </c>
      <c r="C134" s="5" t="s">
        <v>7</v>
      </c>
      <c r="D134" s="26" t="s">
        <v>134</v>
      </c>
    </row>
    <row r="135" spans="1:4" ht="13.5">
      <c r="A135" s="5">
        <v>133</v>
      </c>
      <c r="B135" s="8" t="s">
        <v>183</v>
      </c>
      <c r="C135" s="5" t="s">
        <v>7</v>
      </c>
      <c r="D135" s="26" t="s">
        <v>72</v>
      </c>
    </row>
    <row r="136" spans="1:4" ht="13.5">
      <c r="A136" s="5">
        <v>134</v>
      </c>
      <c r="B136" s="8" t="s">
        <v>184</v>
      </c>
      <c r="C136" s="5" t="s">
        <v>7</v>
      </c>
      <c r="D136" s="26" t="s">
        <v>11</v>
      </c>
    </row>
    <row r="137" spans="1:4" ht="13.5">
      <c r="A137" s="5">
        <v>135</v>
      </c>
      <c r="B137" s="8" t="s">
        <v>185</v>
      </c>
      <c r="C137" s="5" t="s">
        <v>7</v>
      </c>
      <c r="D137" s="26" t="s">
        <v>11</v>
      </c>
    </row>
    <row r="138" spans="1:4" ht="13.5">
      <c r="A138" s="5">
        <v>136</v>
      </c>
      <c r="B138" s="8" t="s">
        <v>186</v>
      </c>
      <c r="C138" s="5" t="s">
        <v>7</v>
      </c>
      <c r="D138" s="26" t="s">
        <v>11</v>
      </c>
    </row>
    <row r="139" spans="1:4" ht="13.5">
      <c r="A139" s="5">
        <v>137</v>
      </c>
      <c r="B139" s="8" t="s">
        <v>187</v>
      </c>
      <c r="C139" s="5" t="s">
        <v>69</v>
      </c>
      <c r="D139" s="26" t="s">
        <v>11</v>
      </c>
    </row>
    <row r="140" spans="1:4" ht="13.5">
      <c r="A140" s="5">
        <v>138</v>
      </c>
      <c r="B140" s="8" t="s">
        <v>188</v>
      </c>
      <c r="C140" s="5" t="s">
        <v>7</v>
      </c>
      <c r="D140" s="26" t="s">
        <v>11</v>
      </c>
    </row>
    <row r="141" spans="1:4" ht="13.5">
      <c r="A141" s="5">
        <v>139</v>
      </c>
      <c r="B141" s="8" t="s">
        <v>189</v>
      </c>
      <c r="C141" s="5" t="s">
        <v>54</v>
      </c>
      <c r="D141" s="26" t="s">
        <v>8</v>
      </c>
    </row>
    <row r="142" spans="1:4" ht="22.5">
      <c r="A142" s="5">
        <v>140</v>
      </c>
      <c r="B142" s="8" t="s">
        <v>190</v>
      </c>
      <c r="C142" s="5" t="s">
        <v>22</v>
      </c>
      <c r="D142" s="26" t="s">
        <v>191</v>
      </c>
    </row>
    <row r="143" spans="1:4" ht="13.5">
      <c r="A143" s="5">
        <v>141</v>
      </c>
      <c r="B143" s="8" t="s">
        <v>192</v>
      </c>
      <c r="C143" s="5" t="s">
        <v>29</v>
      </c>
      <c r="D143" s="26" t="s">
        <v>11</v>
      </c>
    </row>
    <row r="144" spans="1:4" ht="13.5">
      <c r="A144" s="5">
        <v>142</v>
      </c>
      <c r="B144" s="8" t="s">
        <v>193</v>
      </c>
      <c r="C144" s="5" t="s">
        <v>84</v>
      </c>
      <c r="D144" s="26" t="s">
        <v>80</v>
      </c>
    </row>
    <row r="145" spans="1:4" ht="13.5">
      <c r="A145" s="5">
        <v>143</v>
      </c>
      <c r="B145" s="8" t="s">
        <v>194</v>
      </c>
      <c r="C145" s="5" t="s">
        <v>7</v>
      </c>
      <c r="D145" s="26" t="s">
        <v>11</v>
      </c>
    </row>
    <row r="146" spans="1:4" ht="13.5">
      <c r="A146" s="5">
        <v>144</v>
      </c>
      <c r="B146" s="8" t="s">
        <v>195</v>
      </c>
      <c r="C146" s="5" t="s">
        <v>69</v>
      </c>
      <c r="D146" s="26" t="s">
        <v>11</v>
      </c>
    </row>
    <row r="147" spans="1:4" ht="22.5">
      <c r="A147" s="5">
        <v>145</v>
      </c>
      <c r="B147" s="8" t="s">
        <v>196</v>
      </c>
      <c r="C147" s="5" t="s">
        <v>84</v>
      </c>
      <c r="D147" s="26" t="s">
        <v>166</v>
      </c>
    </row>
    <row r="148" spans="1:4" ht="13.5">
      <c r="A148" s="5">
        <v>146</v>
      </c>
      <c r="B148" s="8" t="s">
        <v>197</v>
      </c>
      <c r="C148" s="5" t="s">
        <v>7</v>
      </c>
      <c r="D148" s="26" t="s">
        <v>62</v>
      </c>
    </row>
    <row r="149" spans="1:4" ht="22.5">
      <c r="A149" s="5">
        <v>147</v>
      </c>
      <c r="B149" s="8" t="s">
        <v>198</v>
      </c>
      <c r="C149" s="5" t="s">
        <v>7</v>
      </c>
      <c r="D149" s="26" t="s">
        <v>166</v>
      </c>
    </row>
    <row r="150" spans="1:4" ht="13.5">
      <c r="A150" s="5">
        <v>148</v>
      </c>
      <c r="B150" s="8" t="s">
        <v>199</v>
      </c>
      <c r="C150" s="5" t="s">
        <v>46</v>
      </c>
      <c r="D150" s="26" t="s">
        <v>200</v>
      </c>
    </row>
    <row r="151" spans="1:4" ht="13.5">
      <c r="A151" s="5">
        <v>149</v>
      </c>
      <c r="B151" s="8" t="s">
        <v>201</v>
      </c>
      <c r="C151" s="5" t="s">
        <v>99</v>
      </c>
      <c r="D151" s="26" t="s">
        <v>11</v>
      </c>
    </row>
    <row r="152" spans="1:4" ht="13.5">
      <c r="A152" s="5">
        <v>150</v>
      </c>
      <c r="B152" s="8" t="s">
        <v>202</v>
      </c>
      <c r="C152" s="5" t="s">
        <v>7</v>
      </c>
      <c r="D152" s="26" t="s">
        <v>203</v>
      </c>
    </row>
    <row r="153" spans="1:4" ht="13.5">
      <c r="A153" s="5">
        <v>151</v>
      </c>
      <c r="B153" s="8" t="s">
        <v>204</v>
      </c>
      <c r="C153" s="5" t="s">
        <v>7</v>
      </c>
      <c r="D153" s="26" t="s">
        <v>205</v>
      </c>
    </row>
    <row r="154" spans="1:4" ht="22.5">
      <c r="A154" s="5">
        <v>152</v>
      </c>
      <c r="B154" s="8" t="s">
        <v>206</v>
      </c>
      <c r="C154" s="5" t="s">
        <v>7</v>
      </c>
      <c r="D154" s="26" t="s">
        <v>207</v>
      </c>
    </row>
    <row r="155" spans="1:4" ht="13.5">
      <c r="A155" s="5">
        <v>153</v>
      </c>
      <c r="B155" s="9" t="s">
        <v>208</v>
      </c>
      <c r="C155" s="5" t="s">
        <v>48</v>
      </c>
      <c r="D155" s="26" t="s">
        <v>11</v>
      </c>
    </row>
    <row r="156" spans="1:4" ht="13.5">
      <c r="A156" s="5">
        <v>154</v>
      </c>
      <c r="B156" s="6" t="s">
        <v>209</v>
      </c>
      <c r="C156" s="7" t="s">
        <v>24</v>
      </c>
      <c r="D156" s="26" t="s">
        <v>11</v>
      </c>
    </row>
    <row r="157" spans="1:4" ht="13.5">
      <c r="A157" s="5">
        <v>155</v>
      </c>
      <c r="B157" s="6" t="s">
        <v>210</v>
      </c>
      <c r="C157" s="7" t="s">
        <v>16</v>
      </c>
      <c r="D157" s="26" t="s">
        <v>11</v>
      </c>
    </row>
    <row r="158" spans="1:4" ht="13.5">
      <c r="A158" s="5">
        <v>156</v>
      </c>
      <c r="B158" s="6" t="s">
        <v>211</v>
      </c>
      <c r="C158" s="7" t="s">
        <v>16</v>
      </c>
      <c r="D158" s="26" t="s">
        <v>11</v>
      </c>
    </row>
    <row r="159" spans="1:4" ht="13.5">
      <c r="A159" s="5">
        <v>157</v>
      </c>
      <c r="B159" s="27" t="s">
        <v>212</v>
      </c>
      <c r="C159" s="7" t="s">
        <v>7</v>
      </c>
      <c r="D159" s="26" t="s">
        <v>11</v>
      </c>
    </row>
    <row r="160" spans="1:4" ht="13.5">
      <c r="A160" s="5">
        <v>158</v>
      </c>
      <c r="B160" s="9" t="s">
        <v>213</v>
      </c>
      <c r="C160" s="5" t="s">
        <v>24</v>
      </c>
      <c r="D160" s="26" t="s">
        <v>11</v>
      </c>
    </row>
    <row r="161" spans="1:4" ht="13.5">
      <c r="A161" s="5">
        <v>159</v>
      </c>
      <c r="B161" s="9" t="s">
        <v>214</v>
      </c>
      <c r="C161" s="5" t="s">
        <v>7</v>
      </c>
      <c r="D161" s="26" t="s">
        <v>11</v>
      </c>
    </row>
    <row r="162" spans="1:4" ht="13.5">
      <c r="A162" s="5">
        <v>160</v>
      </c>
      <c r="B162" s="6" t="s">
        <v>215</v>
      </c>
      <c r="C162" s="7" t="s">
        <v>29</v>
      </c>
      <c r="D162" s="26" t="s">
        <v>11</v>
      </c>
    </row>
    <row r="163" spans="1:4" ht="13.5">
      <c r="A163" s="5">
        <v>161</v>
      </c>
      <c r="B163" s="6" t="s">
        <v>216</v>
      </c>
      <c r="C163" s="7" t="s">
        <v>64</v>
      </c>
      <c r="D163" s="26" t="s">
        <v>11</v>
      </c>
    </row>
    <row r="164" spans="1:4" ht="13.5">
      <c r="A164" s="5">
        <v>162</v>
      </c>
      <c r="B164" s="6" t="s">
        <v>217</v>
      </c>
      <c r="C164" s="7" t="s">
        <v>7</v>
      </c>
      <c r="D164" s="26" t="s">
        <v>11</v>
      </c>
    </row>
    <row r="165" spans="1:4" ht="13.5">
      <c r="A165" s="5">
        <v>163</v>
      </c>
      <c r="B165" s="6" t="s">
        <v>218</v>
      </c>
      <c r="C165" s="7" t="s">
        <v>54</v>
      </c>
      <c r="D165" s="26" t="s">
        <v>205</v>
      </c>
    </row>
    <row r="166" spans="1:4" ht="13.5">
      <c r="A166" s="5">
        <v>164</v>
      </c>
      <c r="B166" s="6" t="s">
        <v>219</v>
      </c>
      <c r="C166" s="7" t="s">
        <v>46</v>
      </c>
      <c r="D166" s="26" t="s">
        <v>8</v>
      </c>
    </row>
    <row r="167" spans="1:4" ht="13.5">
      <c r="A167" s="5">
        <v>165</v>
      </c>
      <c r="B167" s="6" t="s">
        <v>220</v>
      </c>
      <c r="C167" s="7" t="s">
        <v>7</v>
      </c>
      <c r="D167" s="26" t="s">
        <v>134</v>
      </c>
    </row>
    <row r="168" spans="1:4" ht="13.5">
      <c r="A168" s="5">
        <v>166</v>
      </c>
      <c r="B168" s="6" t="s">
        <v>221</v>
      </c>
      <c r="C168" s="7" t="s">
        <v>19</v>
      </c>
      <c r="D168" s="26" t="s">
        <v>11</v>
      </c>
    </row>
    <row r="169" spans="1:4" ht="13.5">
      <c r="A169" s="5">
        <v>167</v>
      </c>
      <c r="B169" s="9" t="s">
        <v>222</v>
      </c>
      <c r="C169" s="5" t="s">
        <v>7</v>
      </c>
      <c r="D169" s="26" t="s">
        <v>8</v>
      </c>
    </row>
    <row r="170" spans="1:4" ht="13.5">
      <c r="A170" s="5">
        <v>168</v>
      </c>
      <c r="B170" s="6" t="s">
        <v>223</v>
      </c>
      <c r="C170" s="7" t="s">
        <v>13</v>
      </c>
      <c r="D170" s="26" t="s">
        <v>11</v>
      </c>
    </row>
    <row r="171" spans="1:4" ht="13.5">
      <c r="A171" s="5">
        <v>169</v>
      </c>
      <c r="B171" s="10" t="s">
        <v>224</v>
      </c>
      <c r="C171" s="7" t="s">
        <v>7</v>
      </c>
      <c r="D171" s="26" t="s">
        <v>11</v>
      </c>
    </row>
    <row r="172" spans="1:4" ht="13.5">
      <c r="A172" s="5">
        <v>170</v>
      </c>
      <c r="B172" s="10" t="s">
        <v>225</v>
      </c>
      <c r="C172" s="7" t="s">
        <v>7</v>
      </c>
      <c r="D172" s="26" t="s">
        <v>11</v>
      </c>
    </row>
    <row r="173" spans="1:4" ht="13.5">
      <c r="A173" s="5">
        <v>171</v>
      </c>
      <c r="B173" s="10" t="s">
        <v>226</v>
      </c>
      <c r="C173" s="7" t="s">
        <v>7</v>
      </c>
      <c r="D173" s="26" t="s">
        <v>11</v>
      </c>
    </row>
    <row r="174" spans="1:4" ht="13.5">
      <c r="A174" s="5">
        <v>172</v>
      </c>
      <c r="B174" s="10" t="s">
        <v>227</v>
      </c>
      <c r="C174" s="7" t="s">
        <v>7</v>
      </c>
      <c r="D174" s="26" t="s">
        <v>8</v>
      </c>
    </row>
    <row r="175" spans="1:4" ht="13.5">
      <c r="A175" s="5">
        <v>173</v>
      </c>
      <c r="B175" s="10" t="s">
        <v>228</v>
      </c>
      <c r="C175" s="5" t="s">
        <v>48</v>
      </c>
      <c r="D175" s="26" t="s">
        <v>42</v>
      </c>
    </row>
    <row r="176" spans="1:4" ht="13.5">
      <c r="A176" s="5">
        <v>174</v>
      </c>
      <c r="B176" s="10" t="s">
        <v>229</v>
      </c>
      <c r="C176" s="5" t="s">
        <v>69</v>
      </c>
      <c r="D176" s="26" t="s">
        <v>11</v>
      </c>
    </row>
    <row r="177" spans="1:4" ht="13.5">
      <c r="A177" s="5">
        <v>175</v>
      </c>
      <c r="B177" s="10" t="s">
        <v>230</v>
      </c>
      <c r="C177" s="7" t="s">
        <v>7</v>
      </c>
      <c r="D177" s="26" t="s">
        <v>11</v>
      </c>
    </row>
    <row r="178" spans="1:4" ht="13.5">
      <c r="A178" s="5">
        <v>176</v>
      </c>
      <c r="B178" s="10" t="s">
        <v>231</v>
      </c>
      <c r="C178" s="5" t="s">
        <v>26</v>
      </c>
      <c r="D178" s="26" t="s">
        <v>11</v>
      </c>
    </row>
    <row r="179" spans="1:4" ht="13.5">
      <c r="A179" s="5">
        <v>177</v>
      </c>
      <c r="B179" s="10" t="s">
        <v>232</v>
      </c>
      <c r="C179" s="5" t="s">
        <v>7</v>
      </c>
      <c r="D179" s="26" t="s">
        <v>11</v>
      </c>
    </row>
    <row r="180" spans="1:4" ht="13.5">
      <c r="A180" s="5">
        <v>178</v>
      </c>
      <c r="B180" s="10" t="s">
        <v>233</v>
      </c>
      <c r="C180" s="5" t="s">
        <v>64</v>
      </c>
      <c r="D180" s="26" t="s">
        <v>42</v>
      </c>
    </row>
    <row r="181" spans="1:4" ht="13.5">
      <c r="A181" s="5">
        <v>179</v>
      </c>
      <c r="B181" s="10" t="s">
        <v>234</v>
      </c>
      <c r="C181" s="5" t="s">
        <v>61</v>
      </c>
      <c r="D181" s="26" t="s">
        <v>11</v>
      </c>
    </row>
    <row r="182" spans="1:4" ht="13.5">
      <c r="A182" s="5">
        <v>180</v>
      </c>
      <c r="B182" s="10" t="s">
        <v>235</v>
      </c>
      <c r="C182" s="5" t="s">
        <v>48</v>
      </c>
      <c r="D182" s="26" t="s">
        <v>8</v>
      </c>
    </row>
    <row r="183" spans="1:4" ht="13.5">
      <c r="A183" s="5">
        <v>181</v>
      </c>
      <c r="B183" s="10" t="s">
        <v>236</v>
      </c>
      <c r="C183" s="5" t="s">
        <v>16</v>
      </c>
      <c r="D183" s="26" t="s">
        <v>11</v>
      </c>
    </row>
    <row r="184" spans="1:4" ht="22.5">
      <c r="A184" s="5">
        <v>182</v>
      </c>
      <c r="B184" s="10" t="s">
        <v>237</v>
      </c>
      <c r="C184" s="7" t="s">
        <v>29</v>
      </c>
      <c r="D184" s="26" t="s">
        <v>238</v>
      </c>
    </row>
    <row r="185" spans="1:4" ht="13.5">
      <c r="A185" s="5">
        <v>183</v>
      </c>
      <c r="B185" s="10" t="s">
        <v>239</v>
      </c>
      <c r="C185" s="5" t="s">
        <v>16</v>
      </c>
      <c r="D185" s="26" t="s">
        <v>11</v>
      </c>
    </row>
    <row r="186" spans="1:4" ht="13.5">
      <c r="A186" s="5">
        <v>184</v>
      </c>
      <c r="B186" s="10" t="s">
        <v>240</v>
      </c>
      <c r="C186" s="5" t="s">
        <v>61</v>
      </c>
      <c r="D186" s="26" t="s">
        <v>11</v>
      </c>
    </row>
    <row r="187" spans="1:4" ht="13.5">
      <c r="A187" s="5">
        <v>185</v>
      </c>
      <c r="B187" s="10" t="s">
        <v>241</v>
      </c>
      <c r="C187" s="5" t="s">
        <v>35</v>
      </c>
      <c r="D187" s="26" t="s">
        <v>11</v>
      </c>
    </row>
    <row r="188" spans="1:4" ht="13.5">
      <c r="A188" s="5">
        <v>186</v>
      </c>
      <c r="B188" s="10" t="s">
        <v>242</v>
      </c>
      <c r="C188" s="5" t="s">
        <v>69</v>
      </c>
      <c r="D188" s="26" t="s">
        <v>243</v>
      </c>
    </row>
    <row r="189" spans="1:4" ht="13.5">
      <c r="A189" s="5">
        <v>187</v>
      </c>
      <c r="B189" s="10" t="s">
        <v>244</v>
      </c>
      <c r="C189" s="5" t="s">
        <v>35</v>
      </c>
      <c r="D189" s="26" t="s">
        <v>8</v>
      </c>
    </row>
    <row r="190" spans="1:4" ht="13.5">
      <c r="A190" s="5">
        <v>188</v>
      </c>
      <c r="B190" s="10" t="s">
        <v>245</v>
      </c>
      <c r="C190" s="7" t="s">
        <v>29</v>
      </c>
      <c r="D190" s="26" t="s">
        <v>8</v>
      </c>
    </row>
    <row r="191" spans="1:4" ht="13.5">
      <c r="A191" s="5">
        <v>189</v>
      </c>
      <c r="B191" s="10" t="s">
        <v>246</v>
      </c>
      <c r="C191" s="5" t="s">
        <v>69</v>
      </c>
      <c r="D191" s="26" t="s">
        <v>11</v>
      </c>
    </row>
    <row r="192" spans="1:4" ht="13.5">
      <c r="A192" s="5">
        <v>190</v>
      </c>
      <c r="B192" s="10" t="s">
        <v>247</v>
      </c>
      <c r="C192" s="5" t="s">
        <v>7</v>
      </c>
      <c r="D192" s="26" t="s">
        <v>86</v>
      </c>
    </row>
    <row r="193" spans="1:4" ht="13.5">
      <c r="A193" s="5">
        <v>191</v>
      </c>
      <c r="B193" s="10" t="s">
        <v>248</v>
      </c>
      <c r="C193" s="5" t="s">
        <v>7</v>
      </c>
      <c r="D193" s="26" t="s">
        <v>11</v>
      </c>
    </row>
    <row r="194" spans="1:4" ht="13.5">
      <c r="A194" s="5">
        <v>192</v>
      </c>
      <c r="B194" s="10" t="s">
        <v>249</v>
      </c>
      <c r="C194" s="5" t="s">
        <v>69</v>
      </c>
      <c r="D194" s="26" t="s">
        <v>11</v>
      </c>
    </row>
    <row r="195" spans="1:4" ht="13.5">
      <c r="A195" s="5">
        <v>193</v>
      </c>
      <c r="B195" s="10" t="s">
        <v>250</v>
      </c>
      <c r="C195" s="5" t="s">
        <v>7</v>
      </c>
      <c r="D195" s="26" t="s">
        <v>11</v>
      </c>
    </row>
    <row r="196" spans="1:4" ht="13.5">
      <c r="A196" s="5">
        <v>194</v>
      </c>
      <c r="B196" s="10" t="s">
        <v>251</v>
      </c>
      <c r="C196" s="5" t="s">
        <v>48</v>
      </c>
      <c r="D196" s="26" t="s">
        <v>42</v>
      </c>
    </row>
    <row r="197" spans="1:4" ht="13.5">
      <c r="A197" s="5">
        <v>195</v>
      </c>
      <c r="B197" s="10" t="s">
        <v>252</v>
      </c>
      <c r="C197" s="5" t="s">
        <v>24</v>
      </c>
      <c r="D197" s="26" t="s">
        <v>11</v>
      </c>
    </row>
    <row r="198" spans="1:4" ht="13.5">
      <c r="A198" s="5">
        <v>196</v>
      </c>
      <c r="B198" s="10" t="s">
        <v>253</v>
      </c>
      <c r="C198" s="5" t="s">
        <v>7</v>
      </c>
      <c r="D198" s="26" t="s">
        <v>11</v>
      </c>
    </row>
    <row r="199" spans="1:4" ht="13.5">
      <c r="A199" s="5">
        <v>197</v>
      </c>
      <c r="B199" s="10" t="s">
        <v>254</v>
      </c>
      <c r="C199" s="5" t="s">
        <v>16</v>
      </c>
      <c r="D199" s="26" t="s">
        <v>255</v>
      </c>
    </row>
    <row r="200" spans="1:4" ht="22.5">
      <c r="A200" s="5">
        <v>198</v>
      </c>
      <c r="B200" s="10" t="s">
        <v>256</v>
      </c>
      <c r="C200" s="5" t="s">
        <v>48</v>
      </c>
      <c r="D200" s="26" t="s">
        <v>191</v>
      </c>
    </row>
    <row r="201" spans="1:4" ht="13.5">
      <c r="A201" s="5">
        <v>199</v>
      </c>
      <c r="B201" s="10" t="s">
        <v>257</v>
      </c>
      <c r="C201" s="5" t="s">
        <v>16</v>
      </c>
      <c r="D201" s="26" t="s">
        <v>11</v>
      </c>
    </row>
    <row r="202" spans="1:4" ht="13.5">
      <c r="A202" s="5">
        <v>200</v>
      </c>
      <c r="B202" s="10" t="s">
        <v>258</v>
      </c>
      <c r="C202" s="5" t="s">
        <v>7</v>
      </c>
      <c r="D202" s="26" t="s">
        <v>42</v>
      </c>
    </row>
    <row r="203" spans="1:4" ht="13.5">
      <c r="A203" s="5">
        <v>201</v>
      </c>
      <c r="B203" s="10" t="s">
        <v>259</v>
      </c>
      <c r="C203" s="5" t="s">
        <v>39</v>
      </c>
      <c r="D203" s="26" t="s">
        <v>11</v>
      </c>
    </row>
    <row r="204" spans="1:4" ht="13.5">
      <c r="A204" s="5">
        <v>202</v>
      </c>
      <c r="B204" s="10" t="s">
        <v>260</v>
      </c>
      <c r="C204" s="5" t="s">
        <v>24</v>
      </c>
      <c r="D204" s="26" t="s">
        <v>11</v>
      </c>
    </row>
    <row r="205" spans="1:4" ht="13.5">
      <c r="A205" s="5">
        <v>203</v>
      </c>
      <c r="B205" s="10" t="s">
        <v>261</v>
      </c>
      <c r="C205" s="5" t="s">
        <v>69</v>
      </c>
      <c r="D205" s="26" t="s">
        <v>11</v>
      </c>
    </row>
    <row r="206" spans="1:4" ht="13.5">
      <c r="A206" s="5">
        <v>204</v>
      </c>
      <c r="B206" s="10" t="s">
        <v>262</v>
      </c>
      <c r="C206" s="5" t="s">
        <v>24</v>
      </c>
      <c r="D206" s="26" t="s">
        <v>11</v>
      </c>
    </row>
    <row r="207" spans="1:4" ht="13.5">
      <c r="A207" s="5">
        <v>205</v>
      </c>
      <c r="B207" s="10" t="s">
        <v>263</v>
      </c>
      <c r="C207" s="5" t="s">
        <v>7</v>
      </c>
      <c r="D207" s="26" t="s">
        <v>86</v>
      </c>
    </row>
    <row r="208" spans="1:4" ht="13.5">
      <c r="A208" s="5">
        <v>206</v>
      </c>
      <c r="B208" s="10" t="s">
        <v>264</v>
      </c>
      <c r="C208" s="5" t="s">
        <v>16</v>
      </c>
      <c r="D208" s="26" t="s">
        <v>11</v>
      </c>
    </row>
    <row r="209" spans="1:4" ht="13.5">
      <c r="A209" s="5">
        <v>207</v>
      </c>
      <c r="B209" s="6" t="s">
        <v>265</v>
      </c>
      <c r="C209" s="7" t="s">
        <v>99</v>
      </c>
      <c r="D209" s="26" t="s">
        <v>11</v>
      </c>
    </row>
    <row r="210" spans="1:4" ht="13.5">
      <c r="A210" s="5">
        <v>208</v>
      </c>
      <c r="B210" s="6" t="s">
        <v>266</v>
      </c>
      <c r="C210" s="7" t="s">
        <v>22</v>
      </c>
      <c r="D210" s="26" t="s">
        <v>11</v>
      </c>
    </row>
    <row r="211" spans="1:4" ht="13.5">
      <c r="A211" s="5">
        <v>209</v>
      </c>
      <c r="B211" s="6" t="s">
        <v>267</v>
      </c>
      <c r="C211" s="7" t="s">
        <v>7</v>
      </c>
      <c r="D211" s="26" t="s">
        <v>11</v>
      </c>
    </row>
    <row r="212" spans="1:4" ht="13.5">
      <c r="A212" s="5">
        <v>210</v>
      </c>
      <c r="B212" s="6" t="s">
        <v>268</v>
      </c>
      <c r="C212" s="7" t="s">
        <v>16</v>
      </c>
      <c r="D212" s="26" t="s">
        <v>11</v>
      </c>
    </row>
    <row r="213" spans="1:4" ht="13.5">
      <c r="A213" s="5">
        <v>211</v>
      </c>
      <c r="B213" s="9" t="s">
        <v>269</v>
      </c>
      <c r="C213" s="5" t="s">
        <v>7</v>
      </c>
      <c r="D213" s="26" t="s">
        <v>11</v>
      </c>
    </row>
    <row r="214" spans="1:4" ht="13.5">
      <c r="A214" s="5">
        <v>212</v>
      </c>
      <c r="B214" s="9" t="s">
        <v>270</v>
      </c>
      <c r="C214" s="5" t="s">
        <v>16</v>
      </c>
      <c r="D214" s="26" t="s">
        <v>11</v>
      </c>
    </row>
    <row r="215" spans="1:4" ht="13.5">
      <c r="A215" s="5">
        <v>213</v>
      </c>
      <c r="B215" s="6" t="s">
        <v>271</v>
      </c>
      <c r="C215" s="7" t="s">
        <v>35</v>
      </c>
      <c r="D215" s="26" t="s">
        <v>134</v>
      </c>
    </row>
    <row r="216" spans="1:4" ht="13.5">
      <c r="A216" s="5">
        <v>214</v>
      </c>
      <c r="B216" s="6" t="s">
        <v>272</v>
      </c>
      <c r="C216" s="7" t="s">
        <v>61</v>
      </c>
      <c r="D216" s="26" t="s">
        <v>11</v>
      </c>
    </row>
    <row r="217" spans="1:4" ht="13.5">
      <c r="A217" s="5">
        <v>215</v>
      </c>
      <c r="B217" s="6" t="s">
        <v>273</v>
      </c>
      <c r="C217" s="7" t="s">
        <v>10</v>
      </c>
      <c r="D217" s="26" t="s">
        <v>11</v>
      </c>
    </row>
    <row r="218" spans="1:4" ht="13.5">
      <c r="A218" s="5">
        <v>216</v>
      </c>
      <c r="B218" s="6" t="s">
        <v>274</v>
      </c>
      <c r="C218" s="7" t="s">
        <v>13</v>
      </c>
      <c r="D218" s="26" t="s">
        <v>275</v>
      </c>
    </row>
    <row r="219" spans="1:4" ht="13.5">
      <c r="A219" s="5">
        <v>217</v>
      </c>
      <c r="B219" s="6" t="s">
        <v>276</v>
      </c>
      <c r="C219" s="7" t="s">
        <v>19</v>
      </c>
      <c r="D219" s="26" t="s">
        <v>11</v>
      </c>
    </row>
    <row r="220" spans="1:4" ht="13.5">
      <c r="A220" s="5">
        <v>218</v>
      </c>
      <c r="B220" s="9" t="s">
        <v>277</v>
      </c>
      <c r="C220" s="5" t="s">
        <v>24</v>
      </c>
      <c r="D220" s="26" t="s">
        <v>62</v>
      </c>
    </row>
    <row r="221" spans="1:4" ht="13.5">
      <c r="A221" s="5">
        <v>219</v>
      </c>
      <c r="B221" s="6" t="s">
        <v>278</v>
      </c>
      <c r="C221" s="7" t="s">
        <v>24</v>
      </c>
      <c r="D221" s="26" t="s">
        <v>80</v>
      </c>
    </row>
    <row r="222" spans="1:4" ht="13.5">
      <c r="A222" s="5">
        <v>220</v>
      </c>
      <c r="B222" s="6" t="s">
        <v>279</v>
      </c>
      <c r="C222" s="7" t="s">
        <v>7</v>
      </c>
      <c r="D222" s="26" t="s">
        <v>11</v>
      </c>
    </row>
    <row r="223" spans="1:4" ht="13.5">
      <c r="A223" s="5">
        <v>221</v>
      </c>
      <c r="B223" s="6" t="s">
        <v>280</v>
      </c>
      <c r="C223" s="7" t="s">
        <v>54</v>
      </c>
      <c r="D223" s="26" t="s">
        <v>11</v>
      </c>
    </row>
    <row r="224" spans="1:4" ht="13.5">
      <c r="A224" s="5">
        <v>222</v>
      </c>
      <c r="B224" s="6" t="s">
        <v>281</v>
      </c>
      <c r="C224" s="7" t="s">
        <v>282</v>
      </c>
      <c r="D224" s="26" t="s">
        <v>11</v>
      </c>
    </row>
    <row r="225" spans="1:4" ht="22.5">
      <c r="A225" s="5">
        <v>223</v>
      </c>
      <c r="B225" s="6" t="s">
        <v>283</v>
      </c>
      <c r="C225" s="7" t="s">
        <v>24</v>
      </c>
      <c r="D225" s="26" t="s">
        <v>191</v>
      </c>
    </row>
    <row r="226" spans="1:4" ht="13.5">
      <c r="A226" s="5">
        <v>224</v>
      </c>
      <c r="B226" s="9" t="s">
        <v>284</v>
      </c>
      <c r="C226" s="5" t="s">
        <v>7</v>
      </c>
      <c r="D226" s="26" t="s">
        <v>11</v>
      </c>
    </row>
    <row r="227" spans="1:4" ht="22.5">
      <c r="A227" s="5">
        <v>225</v>
      </c>
      <c r="B227" s="9" t="s">
        <v>285</v>
      </c>
      <c r="C227" s="5" t="s">
        <v>54</v>
      </c>
      <c r="D227" s="26" t="s">
        <v>286</v>
      </c>
    </row>
    <row r="228" spans="1:4" ht="13.5">
      <c r="A228" s="5">
        <v>226</v>
      </c>
      <c r="B228" s="9" t="s">
        <v>287</v>
      </c>
      <c r="C228" s="5" t="s">
        <v>7</v>
      </c>
      <c r="D228" s="26" t="s">
        <v>11</v>
      </c>
    </row>
    <row r="229" spans="1:4" ht="13.5">
      <c r="A229" s="5">
        <v>227</v>
      </c>
      <c r="B229" s="8" t="s">
        <v>288</v>
      </c>
      <c r="C229" s="5" t="s">
        <v>7</v>
      </c>
      <c r="D229" s="26" t="s">
        <v>42</v>
      </c>
    </row>
    <row r="230" spans="1:4" ht="13.5">
      <c r="A230" s="5">
        <v>228</v>
      </c>
      <c r="B230" s="8" t="s">
        <v>289</v>
      </c>
      <c r="C230" s="5" t="s">
        <v>64</v>
      </c>
      <c r="D230" s="26" t="s">
        <v>290</v>
      </c>
    </row>
    <row r="231" spans="1:4" ht="13.5">
      <c r="A231" s="5">
        <v>229</v>
      </c>
      <c r="B231" s="8" t="s">
        <v>291</v>
      </c>
      <c r="C231" s="5" t="s">
        <v>64</v>
      </c>
      <c r="D231" s="26" t="s">
        <v>292</v>
      </c>
    </row>
    <row r="232" spans="1:4" ht="13.5">
      <c r="A232" s="5">
        <v>230</v>
      </c>
      <c r="B232" s="8" t="s">
        <v>293</v>
      </c>
      <c r="C232" s="5" t="s">
        <v>24</v>
      </c>
      <c r="D232" s="26" t="s">
        <v>42</v>
      </c>
    </row>
    <row r="233" spans="1:4" ht="22.5">
      <c r="A233" s="5">
        <v>231</v>
      </c>
      <c r="B233" s="8" t="s">
        <v>294</v>
      </c>
      <c r="C233" s="5" t="s">
        <v>16</v>
      </c>
      <c r="D233" s="26" t="s">
        <v>295</v>
      </c>
    </row>
    <row r="234" spans="1:4" ht="13.5">
      <c r="A234" s="5">
        <v>232</v>
      </c>
      <c r="B234" s="8" t="s">
        <v>296</v>
      </c>
      <c r="C234" s="5" t="s">
        <v>16</v>
      </c>
      <c r="D234" s="26" t="s">
        <v>11</v>
      </c>
    </row>
    <row r="235" spans="1:4" ht="13.5">
      <c r="A235" s="5">
        <v>233</v>
      </c>
      <c r="B235" s="8" t="s">
        <v>297</v>
      </c>
      <c r="C235" s="5" t="s">
        <v>16</v>
      </c>
      <c r="D235" s="26" t="s">
        <v>298</v>
      </c>
    </row>
    <row r="236" spans="1:4" ht="13.5">
      <c r="A236" s="5">
        <v>234</v>
      </c>
      <c r="B236" s="8" t="s">
        <v>299</v>
      </c>
      <c r="C236" s="5" t="s">
        <v>61</v>
      </c>
      <c r="D236" s="26" t="s">
        <v>11</v>
      </c>
    </row>
    <row r="237" spans="1:4" ht="13.5">
      <c r="A237" s="5">
        <v>235</v>
      </c>
      <c r="B237" s="8" t="s">
        <v>300</v>
      </c>
      <c r="C237" s="5" t="s">
        <v>91</v>
      </c>
      <c r="D237" s="26" t="s">
        <v>11</v>
      </c>
    </row>
    <row r="238" spans="1:4" ht="13.5">
      <c r="A238" s="5">
        <v>236</v>
      </c>
      <c r="B238" s="8" t="s">
        <v>301</v>
      </c>
      <c r="C238" s="5" t="s">
        <v>7</v>
      </c>
      <c r="D238" s="26" t="s">
        <v>11</v>
      </c>
    </row>
    <row r="239" spans="1:4" ht="13.5">
      <c r="A239" s="5">
        <v>237</v>
      </c>
      <c r="B239" s="8" t="s">
        <v>302</v>
      </c>
      <c r="C239" s="5" t="s">
        <v>7</v>
      </c>
      <c r="D239" s="26" t="s">
        <v>65</v>
      </c>
    </row>
    <row r="240" spans="1:4" ht="13.5">
      <c r="A240" s="5">
        <v>238</v>
      </c>
      <c r="B240" s="8" t="s">
        <v>303</v>
      </c>
      <c r="C240" s="5" t="s">
        <v>69</v>
      </c>
      <c r="D240" s="26" t="s">
        <v>11</v>
      </c>
    </row>
    <row r="241" spans="1:4" ht="13.5">
      <c r="A241" s="5">
        <v>239</v>
      </c>
      <c r="B241" s="8" t="s">
        <v>304</v>
      </c>
      <c r="C241" s="5" t="s">
        <v>29</v>
      </c>
      <c r="D241" s="26" t="s">
        <v>11</v>
      </c>
    </row>
    <row r="242" spans="1:4" ht="13.5">
      <c r="A242" s="5">
        <v>240</v>
      </c>
      <c r="B242" s="8" t="s">
        <v>305</v>
      </c>
      <c r="C242" s="5" t="s">
        <v>7</v>
      </c>
      <c r="D242" s="26" t="s">
        <v>11</v>
      </c>
    </row>
    <row r="243" spans="1:4" ht="13.5">
      <c r="A243" s="5">
        <v>241</v>
      </c>
      <c r="B243" s="8" t="s">
        <v>306</v>
      </c>
      <c r="C243" s="5" t="s">
        <v>7</v>
      </c>
      <c r="D243" s="26" t="s">
        <v>307</v>
      </c>
    </row>
    <row r="244" spans="1:4" ht="13.5">
      <c r="A244" s="5">
        <v>242</v>
      </c>
      <c r="B244" s="8" t="s">
        <v>308</v>
      </c>
      <c r="C244" s="5" t="s">
        <v>35</v>
      </c>
      <c r="D244" s="26" t="s">
        <v>11</v>
      </c>
    </row>
    <row r="245" spans="1:4" ht="13.5">
      <c r="A245" s="5">
        <v>243</v>
      </c>
      <c r="B245" s="8" t="s">
        <v>309</v>
      </c>
      <c r="C245" s="5" t="s">
        <v>29</v>
      </c>
      <c r="D245" s="26" t="s">
        <v>310</v>
      </c>
    </row>
    <row r="246" spans="1:4" ht="13.5">
      <c r="A246" s="5">
        <v>244</v>
      </c>
      <c r="B246" s="8" t="s">
        <v>311</v>
      </c>
      <c r="C246" s="5" t="s">
        <v>26</v>
      </c>
      <c r="D246" s="26" t="s">
        <v>11</v>
      </c>
    </row>
    <row r="247" spans="1:4" ht="13.5">
      <c r="A247" s="5">
        <v>245</v>
      </c>
      <c r="B247" s="8" t="s">
        <v>312</v>
      </c>
      <c r="C247" s="5" t="s">
        <v>91</v>
      </c>
      <c r="D247" s="26" t="s">
        <v>42</v>
      </c>
    </row>
  </sheetData>
  <sheetProtection/>
  <mergeCells count="2">
    <mergeCell ref="A1:D1"/>
    <mergeCell ref="E2:G2"/>
  </mergeCells>
  <conditionalFormatting sqref="B3">
    <cfRule type="expression" priority="334" dxfId="0" stopIfTrue="1">
      <formula>AND(COUNTIF($B$3,B3)&gt;1,NOT(ISBLANK(B3)))</formula>
    </cfRule>
    <cfRule type="expression" priority="335" dxfId="0" stopIfTrue="1">
      <formula>AND(COUNTIF($B$3,B3)&gt;1,NOT(ISBLANK(B3)))</formula>
    </cfRule>
    <cfRule type="expression" priority="336" dxfId="0" stopIfTrue="1">
      <formula>AND(COUNTIF($B$3,B3)&gt;1,NOT(ISBLANK(B3)))</formula>
    </cfRule>
    <cfRule type="duplicateValues" priority="337" dxfId="1">
      <formula>AND(COUNTIF($B$3,A1)&gt;1,NOT(ISBLANK(A1)))</formula>
    </cfRule>
  </conditionalFormatting>
  <conditionalFormatting sqref="B4">
    <cfRule type="expression" priority="295" dxfId="0" stopIfTrue="1">
      <formula>AND(COUNTIF($B$4,B4)&gt;1,NOT(ISBLANK(B4)))</formula>
    </cfRule>
    <cfRule type="expression" priority="296" dxfId="0" stopIfTrue="1">
      <formula>AND(COUNTIF($B$4,B4)&gt;1,NOT(ISBLANK(B4)))</formula>
    </cfRule>
    <cfRule type="expression" priority="297" dxfId="0" stopIfTrue="1">
      <formula>AND(COUNTIF($B$4,B4)&gt;1,NOT(ISBLANK(B4)))</formula>
    </cfRule>
  </conditionalFormatting>
  <conditionalFormatting sqref="B6">
    <cfRule type="expression" priority="370" dxfId="0" stopIfTrue="1">
      <formula>AND(COUNTIF($B$6,B6)&gt;1,NOT(ISBLANK(B6)))</formula>
    </cfRule>
  </conditionalFormatting>
  <conditionalFormatting sqref="B11">
    <cfRule type="expression" priority="293" dxfId="0" stopIfTrue="1">
      <formula>AND(COUNTIF($B$11,B11)&gt;1,NOT(ISBLANK(B11)))</formula>
    </cfRule>
  </conditionalFormatting>
  <conditionalFormatting sqref="B12">
    <cfRule type="expression" priority="290" dxfId="0" stopIfTrue="1">
      <formula>AND(COUNTIF($B$12,B12)&gt;1,NOT(ISBLANK(B12)))</formula>
    </cfRule>
    <cfRule type="expression" priority="291" dxfId="0" stopIfTrue="1">
      <formula>AND(COUNTIF($B$12,B12)&gt;1,NOT(ISBLANK(B12)))</formula>
    </cfRule>
    <cfRule type="expression" priority="292" dxfId="0" stopIfTrue="1">
      <formula>AND(COUNTIF($B$12,B12)&gt;1,NOT(ISBLANK(B12)))</formula>
    </cfRule>
  </conditionalFormatting>
  <conditionalFormatting sqref="B13">
    <cfRule type="expression" priority="331" dxfId="0" stopIfTrue="1">
      <formula>AND(COUNTIF($B$13,B13)&gt;1,NOT(ISBLANK(B13)))</formula>
    </cfRule>
    <cfRule type="expression" priority="332" dxfId="0" stopIfTrue="1">
      <formula>AND(COUNTIF($B$13,B13)&gt;1,NOT(ISBLANK(B13)))</formula>
    </cfRule>
    <cfRule type="expression" priority="333" dxfId="0" stopIfTrue="1">
      <formula>AND(COUNTIF($B$13,B13)&gt;1,NOT(ISBLANK(B13)))</formula>
    </cfRule>
  </conditionalFormatting>
  <conditionalFormatting sqref="B16">
    <cfRule type="expression" priority="287" dxfId="0" stopIfTrue="1">
      <formula>AND(COUNTIF($B$16,B16)&gt;1,NOT(ISBLANK(B16)))</formula>
    </cfRule>
    <cfRule type="expression" priority="288" dxfId="0" stopIfTrue="1">
      <formula>AND(COUNTIF($B$16,B16)&gt;1,NOT(ISBLANK(B16)))</formula>
    </cfRule>
    <cfRule type="expression" priority="289" dxfId="0" stopIfTrue="1">
      <formula>AND(COUNTIF($B$16,B16)&gt;1,NOT(ISBLANK(B16)))</formula>
    </cfRule>
  </conditionalFormatting>
  <conditionalFormatting sqref="B18">
    <cfRule type="expression" priority="284" dxfId="0" stopIfTrue="1">
      <formula>AND(COUNTIF($B$18,B18)&gt;1,NOT(ISBLANK(B18)))</formula>
    </cfRule>
    <cfRule type="expression" priority="285" dxfId="0" stopIfTrue="1">
      <formula>AND(COUNTIF($B$18,B18)&gt;1,NOT(ISBLANK(B18)))</formula>
    </cfRule>
    <cfRule type="expression" priority="286" dxfId="0" stopIfTrue="1">
      <formula>AND(COUNTIF($B$18,B18)&gt;1,NOT(ISBLANK(B18)))</formula>
    </cfRule>
  </conditionalFormatting>
  <conditionalFormatting sqref="B22">
    <cfRule type="expression" priority="357" dxfId="0" stopIfTrue="1">
      <formula>AND(COUNTIF($B$22,B22)&gt;1,NOT(ISBLANK(B22)))</formula>
    </cfRule>
  </conditionalFormatting>
  <conditionalFormatting sqref="B29">
    <cfRule type="expression" priority="369" dxfId="0" stopIfTrue="1">
      <formula>AND(COUNTIF($B$29,B29)&gt;1,NOT(ISBLANK(B29)))</formula>
    </cfRule>
  </conditionalFormatting>
  <conditionalFormatting sqref="B36">
    <cfRule type="expression" priority="280" dxfId="0" stopIfTrue="1">
      <formula>AND(COUNTIF($B$36,B36)&gt;1,NOT(ISBLANK(B36)))</formula>
    </cfRule>
    <cfRule type="expression" priority="281" dxfId="0" stopIfTrue="1">
      <formula>AND(COUNTIF($B$36,B36)&gt;1,NOT(ISBLANK(B36)))</formula>
    </cfRule>
    <cfRule type="expression" priority="282" dxfId="0" stopIfTrue="1">
      <formula>AND(COUNTIF($B$36,B36)&gt;1,NOT(ISBLANK(B36)))</formula>
    </cfRule>
    <cfRule type="duplicateValues" priority="283" dxfId="1">
      <formula>AND(COUNTIF($B$36,A1)&gt;1,NOT(ISBLANK(A1)))</formula>
    </cfRule>
  </conditionalFormatting>
  <conditionalFormatting sqref="B38">
    <cfRule type="expression" priority="356" dxfId="0" stopIfTrue="1">
      <formula>AND(COUNTIF($B$38,B38)&gt;1,NOT(ISBLANK(B38)))</formula>
    </cfRule>
    <cfRule type="expression" priority="368" dxfId="0" stopIfTrue="1">
      <formula>AND(COUNTIF($B$38,B38)&gt;1,NOT(ISBLANK(B38)))</formula>
    </cfRule>
  </conditionalFormatting>
  <conditionalFormatting sqref="B48">
    <cfRule type="expression" priority="366" dxfId="0" stopIfTrue="1">
      <formula>AND(COUNTIF($B$48,B48)&gt;1,NOT(ISBLANK(B48)))</formula>
    </cfRule>
  </conditionalFormatting>
  <conditionalFormatting sqref="B51">
    <cfRule type="expression" priority="353" dxfId="0" stopIfTrue="1">
      <formula>AND(COUNTIF($B$51,B51)&gt;1,NOT(ISBLANK(B51)))</formula>
    </cfRule>
  </conditionalFormatting>
  <conditionalFormatting sqref="B54">
    <cfRule type="expression" priority="276" dxfId="0" stopIfTrue="1">
      <formula>AND(COUNTIF($B$54,B54)&gt;1,NOT(ISBLANK(B54)))</formula>
    </cfRule>
    <cfRule type="expression" priority="277" dxfId="0" stopIfTrue="1">
      <formula>AND(COUNTIF($B$54,B54)&gt;1,NOT(ISBLANK(B54)))</formula>
    </cfRule>
    <cfRule type="expression" priority="278" dxfId="0" stopIfTrue="1">
      <formula>AND(COUNTIF($B$54,B54)&gt;1,NOT(ISBLANK(B54)))</formula>
    </cfRule>
    <cfRule type="duplicateValues" priority="279" dxfId="1">
      <formula>AND(COUNTIF($B$54,A1)&gt;1,NOT(ISBLANK(A1)))</formula>
    </cfRule>
  </conditionalFormatting>
  <conditionalFormatting sqref="B55">
    <cfRule type="expression" priority="272" dxfId="0" stopIfTrue="1">
      <formula>AND(COUNTIF($B$55,B55)&gt;1,NOT(ISBLANK(B55)))</formula>
    </cfRule>
    <cfRule type="expression" priority="273" dxfId="0" stopIfTrue="1">
      <formula>AND(COUNTIF($B$55,B55)&gt;1,NOT(ISBLANK(B55)))</formula>
    </cfRule>
    <cfRule type="expression" priority="274" dxfId="0" stopIfTrue="1">
      <formula>AND(COUNTIF($B$55,B55)&gt;1,NOT(ISBLANK(B55)))</formula>
    </cfRule>
    <cfRule type="duplicateValues" priority="275" dxfId="1">
      <formula>AND(COUNTIF($B$55,A1)&gt;1,NOT(ISBLANK(A1)))</formula>
    </cfRule>
  </conditionalFormatting>
  <conditionalFormatting sqref="B58">
    <cfRule type="expression" priority="268" dxfId="0" stopIfTrue="1">
      <formula>AND(COUNTIF($B$58,B58)&gt;1,NOT(ISBLANK(B58)))</formula>
    </cfRule>
    <cfRule type="expression" priority="269" dxfId="0" stopIfTrue="1">
      <formula>AND(COUNTIF($B$58,B58)&gt;1,NOT(ISBLANK(B58)))</formula>
    </cfRule>
    <cfRule type="expression" priority="270" dxfId="0" stopIfTrue="1">
      <formula>AND(COUNTIF($B$58,B58)&gt;1,NOT(ISBLANK(B58)))</formula>
    </cfRule>
    <cfRule type="duplicateValues" priority="271" dxfId="1">
      <formula>AND(COUNTIF($B$58,A1)&gt;1,NOT(ISBLANK(A1)))</formula>
    </cfRule>
  </conditionalFormatting>
  <conditionalFormatting sqref="B61">
    <cfRule type="expression" priority="365" dxfId="0" stopIfTrue="1">
      <formula>AND(COUNTIF($B$61,B61)&gt;1,NOT(ISBLANK(B61)))</formula>
    </cfRule>
  </conditionalFormatting>
  <conditionalFormatting sqref="B66">
    <cfRule type="expression" priority="351" dxfId="0" stopIfTrue="1">
      <formula>AND(COUNTIF($B$66,B66)&gt;1,NOT(ISBLANK(B66)))</formula>
    </cfRule>
  </conditionalFormatting>
  <conditionalFormatting sqref="B67">
    <cfRule type="expression" priority="364" dxfId="0" stopIfTrue="1">
      <formula>AND(COUNTIF($B$67,B67)&gt;1,NOT(ISBLANK(B67)))</formula>
    </cfRule>
  </conditionalFormatting>
  <conditionalFormatting sqref="B69">
    <cfRule type="expression" priority="264" dxfId="0" stopIfTrue="1">
      <formula>AND(COUNTIF($B$69,B69)&gt;1,NOT(ISBLANK(B69)))</formula>
    </cfRule>
    <cfRule type="expression" priority="265" dxfId="0" stopIfTrue="1">
      <formula>AND(COUNTIF($B$69,B69)&gt;1,NOT(ISBLANK(B69)))</formula>
    </cfRule>
    <cfRule type="expression" priority="266" dxfId="0" stopIfTrue="1">
      <formula>AND(COUNTIF($B$69,B69)&gt;1,NOT(ISBLANK(B69)))</formula>
    </cfRule>
    <cfRule type="duplicateValues" priority="267" dxfId="1">
      <formula>AND(COUNTIF($B$69,A1)&gt;1,NOT(ISBLANK(A1)))</formula>
    </cfRule>
  </conditionalFormatting>
  <conditionalFormatting sqref="B74">
    <cfRule type="expression" priority="350" dxfId="0" stopIfTrue="1">
      <formula>AND(COUNTIF($B$74,B74)&gt;1,NOT(ISBLANK(B74)))</formula>
    </cfRule>
  </conditionalFormatting>
  <conditionalFormatting sqref="B75">
    <cfRule type="expression" priority="324" dxfId="0" stopIfTrue="1">
      <formula>AND(COUNTIF($B$75,B75)&gt;1,NOT(ISBLANK(B75)))</formula>
    </cfRule>
    <cfRule type="expression" priority="325" dxfId="0" stopIfTrue="1">
      <formula>AND(COUNTIF($B$75,B75)&gt;1,NOT(ISBLANK(B75)))</formula>
    </cfRule>
    <cfRule type="expression" priority="326" dxfId="0" stopIfTrue="1">
      <formula>AND(COUNTIF($B$75,B75)&gt;1,NOT(ISBLANK(B75)))</formula>
    </cfRule>
  </conditionalFormatting>
  <conditionalFormatting sqref="B81">
    <cfRule type="expression" priority="363" dxfId="0" stopIfTrue="1">
      <formula>AND(COUNTIF($B$81,B81)&gt;1,NOT(ISBLANK(B81)))</formula>
    </cfRule>
  </conditionalFormatting>
  <conditionalFormatting sqref="B83">
    <cfRule type="expression" priority="258" dxfId="0" stopIfTrue="1">
      <formula>AND(COUNTIF($B$83,B83)&gt;1,NOT(ISBLANK(B83)))</formula>
    </cfRule>
    <cfRule type="expression" priority="259" dxfId="0" stopIfTrue="1">
      <formula>AND(COUNTIF($B$83,B83)&gt;1,NOT(ISBLANK(B83)))</formula>
    </cfRule>
    <cfRule type="expression" priority="263" dxfId="0" stopIfTrue="1">
      <formula>AND(COUNTIF($B$83,B83)&gt;1,NOT(ISBLANK(B83)))</formula>
    </cfRule>
  </conditionalFormatting>
  <conditionalFormatting sqref="B84">
    <cfRule type="expression" priority="244" dxfId="0" stopIfTrue="1">
      <formula>AND(COUNTIF($B$84,B84)&gt;1,NOT(ISBLANK(B84)))</formula>
    </cfRule>
    <cfRule type="expression" priority="247" dxfId="0" stopIfTrue="1">
      <formula>AND(COUNTIF($B$84,B84)&gt;1,NOT(ISBLANK(B84)))</formula>
    </cfRule>
    <cfRule type="expression" priority="248" dxfId="0" stopIfTrue="1">
      <formula>AND(COUNTIF($B$84,B84)&gt;1,NOT(ISBLANK(B84)))</formula>
    </cfRule>
    <cfRule type="duplicateValues" priority="362" dxfId="1">
      <formula>AND(COUNTIF($B$84,A1)&gt;1,NOT(ISBLANK(A1)))</formula>
    </cfRule>
  </conditionalFormatting>
  <conditionalFormatting sqref="B85">
    <cfRule type="expression" priority="240" dxfId="0" stopIfTrue="1">
      <formula>AND(COUNTIF($B$85,B85)&gt;1,NOT(ISBLANK(B85)))</formula>
    </cfRule>
    <cfRule type="expression" priority="361" dxfId="0" stopIfTrue="1">
      <formula>AND(COUNTIF($B$85,B85)&gt;1,NOT(ISBLANK(B85)))</formula>
    </cfRule>
  </conditionalFormatting>
  <conditionalFormatting sqref="B87">
    <cfRule type="expression" priority="320" dxfId="0" stopIfTrue="1">
      <formula>AND(COUNTIF($B$87,B87)&gt;1,NOT(ISBLANK(B87)))</formula>
    </cfRule>
    <cfRule type="expression" priority="321" dxfId="0" stopIfTrue="1">
      <formula>AND(COUNTIF($B$87,B87)&gt;1,NOT(ISBLANK(B87)))</formula>
    </cfRule>
    <cfRule type="expression" priority="322" dxfId="0" stopIfTrue="1">
      <formula>AND(COUNTIF($B$87,B87)&gt;1,NOT(ISBLANK(B87)))</formula>
    </cfRule>
  </conditionalFormatting>
  <conditionalFormatting sqref="B90">
    <cfRule type="expression" priority="317" dxfId="0" stopIfTrue="1">
      <formula>AND(COUNTIF($B$90,B90)&gt;1,NOT(ISBLANK(B90)))</formula>
    </cfRule>
    <cfRule type="expression" priority="318" dxfId="0" stopIfTrue="1">
      <formula>AND(COUNTIF($B$90,B90)&gt;1,NOT(ISBLANK(B90)))</formula>
    </cfRule>
    <cfRule type="expression" priority="319" dxfId="0" stopIfTrue="1">
      <formula>AND(COUNTIF($B$90,B90)&gt;1,NOT(ISBLANK(B90)))</formula>
    </cfRule>
  </conditionalFormatting>
  <conditionalFormatting sqref="B94">
    <cfRule type="expression" priority="239" dxfId="0" stopIfTrue="1">
      <formula>AND(COUNTIF($B$94,B94)&gt;1,NOT(ISBLANK(B94)))</formula>
    </cfRule>
  </conditionalFormatting>
  <conditionalFormatting sqref="B95">
    <cfRule type="expression" priority="360" dxfId="0" stopIfTrue="1">
      <formula>AND(COUNTIF($B$95,B95)&gt;1,NOT(ISBLANK(B95)))</formula>
    </cfRule>
  </conditionalFormatting>
  <conditionalFormatting sqref="B97">
    <cfRule type="expression" priority="315" dxfId="0" stopIfTrue="1">
      <formula>AND(COUNTIF($B$97,B97)&gt;1,NOT(ISBLANK(B97)))</formula>
    </cfRule>
    <cfRule type="expression" priority="316" dxfId="0" stopIfTrue="1">
      <formula>AND(COUNTIF($B$97,B97)&gt;1,NOT(ISBLANK(B97)))</formula>
    </cfRule>
    <cfRule type="expression" priority="347" dxfId="0" stopIfTrue="1">
      <formula>AND(COUNTIF($B$97,B97)&gt;1,NOT(ISBLANK(B97)))</formula>
    </cfRule>
  </conditionalFormatting>
  <conditionalFormatting sqref="B98">
    <cfRule type="expression" priority="238" dxfId="0" stopIfTrue="1">
      <formula>AND(COUNTIF($B$98,B98)&gt;1,NOT(ISBLANK(B98)))</formula>
    </cfRule>
  </conditionalFormatting>
  <conditionalFormatting sqref="B101">
    <cfRule type="expression" priority="237" dxfId="0" stopIfTrue="1">
      <formula>AND(COUNTIF($B$101,B101)&gt;1,NOT(ISBLANK(B101)))</formula>
    </cfRule>
  </conditionalFormatting>
  <conditionalFormatting sqref="B103">
    <cfRule type="expression" priority="236" dxfId="0" stopIfTrue="1">
      <formula>AND(COUNTIF($B$103,B103)&gt;1,NOT(ISBLANK(B103)))</formula>
    </cfRule>
    <cfRule type="expression" priority="346" dxfId="0" stopIfTrue="1">
      <formula>AND(COUNTIF($B$103,B103)&gt;1,NOT(ISBLANK(B103)))</formula>
    </cfRule>
  </conditionalFormatting>
  <conditionalFormatting sqref="B104">
    <cfRule type="expression" priority="345" dxfId="0" stopIfTrue="1">
      <formula>AND(COUNTIF($B$104,B104)&gt;1,NOT(ISBLANK(B104)))</formula>
    </cfRule>
  </conditionalFormatting>
  <conditionalFormatting sqref="B109">
    <cfRule type="expression" priority="314" dxfId="0" stopIfTrue="1">
      <formula>AND(COUNTIF($B$109,B109)&gt;1,NOT(ISBLANK(B109)))</formula>
    </cfRule>
  </conditionalFormatting>
  <conditionalFormatting sqref="B122">
    <cfRule type="expression" priority="342" dxfId="0" stopIfTrue="1">
      <formula>AND(COUNTIF($B$122,B122)&gt;1,NOT(ISBLANK(B122)))</formula>
    </cfRule>
  </conditionalFormatting>
  <conditionalFormatting sqref="B125">
    <cfRule type="expression" priority="341" dxfId="0" stopIfTrue="1">
      <formula>AND(COUNTIF($B$125,B125)&gt;1,NOT(ISBLANK(B125)))</formula>
    </cfRule>
  </conditionalFormatting>
  <conditionalFormatting sqref="B126">
    <cfRule type="expression" priority="310" dxfId="0" stopIfTrue="1">
      <formula>AND(COUNTIF($B$126,B126)&gt;1,NOT(ISBLANK(B126)))</formula>
    </cfRule>
    <cfRule type="expression" priority="311" dxfId="0" stopIfTrue="1">
      <formula>AND(COUNTIF($B$126,B126)&gt;1,NOT(ISBLANK(B126)))</formula>
    </cfRule>
    <cfRule type="expression" priority="312" dxfId="0" stopIfTrue="1">
      <formula>AND(COUNTIF($B$126,B126)&gt;1,NOT(ISBLANK(B126)))</formula>
    </cfRule>
    <cfRule type="duplicateValues" priority="313" dxfId="1">
      <formula>AND(COUNTIF($B$126,A1)&gt;1,NOT(ISBLANK(A1)))</formula>
    </cfRule>
  </conditionalFormatting>
  <conditionalFormatting sqref="B132">
    <cfRule type="expression" priority="307" dxfId="0" stopIfTrue="1">
      <formula>AND(COUNTIF($B$132,B132)&gt;1,NOT(ISBLANK(B132)))</formula>
    </cfRule>
    <cfRule type="expression" priority="308" dxfId="0" stopIfTrue="1">
      <formula>AND(COUNTIF($B$132,B132)&gt;1,NOT(ISBLANK(B132)))</formula>
    </cfRule>
    <cfRule type="expression" priority="309" dxfId="0" stopIfTrue="1">
      <formula>AND(COUNTIF($B$132,B132)&gt;1,NOT(ISBLANK(B132)))</formula>
    </cfRule>
  </conditionalFormatting>
  <conditionalFormatting sqref="B134">
    <cfRule type="expression" priority="233" dxfId="0" stopIfTrue="1">
      <formula>AND(COUNTIF($B$134,B134)&gt;1,NOT(ISBLANK(B134)))</formula>
    </cfRule>
    <cfRule type="expression" priority="234" dxfId="0" stopIfTrue="1">
      <formula>AND(COUNTIF($B$134,B134)&gt;1,NOT(ISBLANK(B134)))</formula>
    </cfRule>
    <cfRule type="expression" priority="235" dxfId="0" stopIfTrue="1">
      <formula>AND(COUNTIF($B$134,B134)&gt;1,NOT(ISBLANK(B134)))</formula>
    </cfRule>
    <cfRule type="duplicateValues" priority="340" dxfId="1">
      <formula>AND(COUNTIF($B$134,A1)&gt;1,NOT(ISBLANK(A1)))</formula>
    </cfRule>
  </conditionalFormatting>
  <conditionalFormatting sqref="B138">
    <cfRule type="expression" priority="339" dxfId="0" stopIfTrue="1">
      <formula>AND(COUNTIF($B$138,B138)&gt;1,NOT(ISBLANK(B138)))</formula>
    </cfRule>
  </conditionalFormatting>
  <conditionalFormatting sqref="B140">
    <cfRule type="expression" priority="304" dxfId="0" stopIfTrue="1">
      <formula>AND(COUNTIF($B$140,B140)&gt;1,NOT(ISBLANK(B140)))</formula>
    </cfRule>
    <cfRule type="expression" priority="305" dxfId="0" stopIfTrue="1">
      <formula>AND(COUNTIF($B$140,B140)&gt;1,NOT(ISBLANK(B140)))</formula>
    </cfRule>
    <cfRule type="expression" priority="306" dxfId="0" stopIfTrue="1">
      <formula>AND(COUNTIF($B$140,B140)&gt;1,NOT(ISBLANK(B140)))</formula>
    </cfRule>
  </conditionalFormatting>
  <conditionalFormatting sqref="B141">
    <cfRule type="expression" priority="359" dxfId="0" stopIfTrue="1">
      <formula>AND(COUNTIF($B$141,B141)&gt;1,NOT(ISBLANK(B141)))</formula>
    </cfRule>
  </conditionalFormatting>
  <conditionalFormatting sqref="B143">
    <cfRule type="expression" priority="358" dxfId="0" stopIfTrue="1">
      <formula>AND(COUNTIF($B$143,B143)&gt;1,NOT(ISBLANK(B143)))</formula>
    </cfRule>
  </conditionalFormatting>
  <conditionalFormatting sqref="B155">
    <cfRule type="expression" priority="229" dxfId="0" stopIfTrue="1">
      <formula>AND(COUNTIF($B$155,B155)&gt;1,NOT(ISBLANK(B155)))</formula>
    </cfRule>
    <cfRule type="expression" priority="301" dxfId="0" stopIfTrue="1">
      <formula>AND(COUNTIF($B$155,B155)&gt;1,NOT(ISBLANK(B155)))</formula>
    </cfRule>
    <cfRule type="expression" priority="302" dxfId="0" stopIfTrue="1">
      <formula>AND(COUNTIF($B$155,B155)&gt;1,NOT(ISBLANK(B155)))</formula>
    </cfRule>
    <cfRule type="duplicateValues" priority="303" dxfId="1">
      <formula>AND(COUNTIF($B$155,A1)&gt;1,NOT(ISBLANK(A1)))</formula>
    </cfRule>
  </conditionalFormatting>
  <conditionalFormatting sqref="B156">
    <cfRule type="expression" priority="298" dxfId="0" stopIfTrue="1">
      <formula>AND(COUNTIF($B$156,B156)&gt;1,NOT(ISBLANK(B156)))</formula>
    </cfRule>
    <cfRule type="expression" priority="299" dxfId="0" stopIfTrue="1">
      <formula>AND(COUNTIF($B$156,B156)&gt;1,NOT(ISBLANK(B156)))</formula>
    </cfRule>
    <cfRule type="expression" priority="300" dxfId="0" stopIfTrue="1">
      <formula>AND(COUNTIF($B$156,B156)&gt;1,NOT(ISBLANK(B156)))</formula>
    </cfRule>
  </conditionalFormatting>
  <conditionalFormatting sqref="B159">
    <cfRule type="expression" priority="338" dxfId="0" stopIfTrue="1">
      <formula>AND(COUNTIF($B$159,B159)&gt;1,NOT(ISBLANK(B159)))</formula>
    </cfRule>
    <cfRule type="expression" priority="373" dxfId="0" stopIfTrue="1">
      <formula>AND(COUNTIF($B$159,B159)&gt;1,NOT(ISBLANK(B159)))</formula>
    </cfRule>
    <cfRule type="expression" priority="375" dxfId="0" stopIfTrue="1">
      <formula>AND(COUNTIF($B$159,B159)&gt;1,NOT(ISBLANK(B159)))</formula>
    </cfRule>
    <cfRule type="duplicateValues" priority="376" dxfId="1">
      <formula>AND(COUNTIF($B$159,A1)&gt;1,NOT(ISBLANK(A1)))</formula>
    </cfRule>
  </conditionalFormatting>
  <conditionalFormatting sqref="B160">
    <cfRule type="expression" priority="223" dxfId="0" stopIfTrue="1">
      <formula>AND(COUNTIF($B$160,B160)&gt;1,NOT(ISBLANK(B160)))</formula>
    </cfRule>
  </conditionalFormatting>
  <conditionalFormatting sqref="B163">
    <cfRule type="expression" priority="219" dxfId="0" stopIfTrue="1">
      <formula>AND(COUNTIF($B$163,B163)&gt;1,NOT(ISBLANK(B163)))</formula>
    </cfRule>
  </conditionalFormatting>
  <conditionalFormatting sqref="B164">
    <cfRule type="expression" priority="217" dxfId="0" stopIfTrue="1">
      <formula>AND(COUNTIF($B$164,B164)&gt;1,NOT(ISBLANK(B164)))</formula>
    </cfRule>
  </conditionalFormatting>
  <conditionalFormatting sqref="B168">
    <cfRule type="expression" priority="216" dxfId="0" stopIfTrue="1">
      <formula>AND(COUNTIF($B$168,B168)&gt;1,NOT(ISBLANK(B168)))</formula>
    </cfRule>
  </conditionalFormatting>
  <conditionalFormatting sqref="B169">
    <cfRule type="expression" priority="218" dxfId="0" stopIfTrue="1">
      <formula>AND(COUNTIF($B$169,B169)&gt;1,NOT(ISBLANK(B169)))</formula>
    </cfRule>
  </conditionalFormatting>
  <conditionalFormatting sqref="B213">
    <cfRule type="expression" priority="201" dxfId="0" stopIfTrue="1">
      <formula>AND(COUNTIF($B$213,B213)&gt;1,NOT(ISBLANK(B213)))</formula>
    </cfRule>
    <cfRule type="expression" priority="202" dxfId="0" stopIfTrue="1">
      <formula>AND(COUNTIF($B$213,B213)&gt;1,NOT(ISBLANK(B213)))</formula>
    </cfRule>
    <cfRule type="expression" priority="203" dxfId="0" stopIfTrue="1">
      <formula>AND(COUNTIF($B$213,B213)&gt;1,NOT(ISBLANK(B213)))</formula>
    </cfRule>
    <cfRule type="duplicateValues" priority="207" dxfId="1">
      <formula>AND(COUNTIF($B$213,A1)&gt;1,NOT(ISBLANK(A1)))</formula>
    </cfRule>
  </conditionalFormatting>
  <conditionalFormatting sqref="B214">
    <cfRule type="expression" priority="188" dxfId="0" stopIfTrue="1">
      <formula>AND(COUNTIF($B$214,B214)&gt;1,NOT(ISBLANK(B214)))</formula>
    </cfRule>
    <cfRule type="expression" priority="189" dxfId="0" stopIfTrue="1">
      <formula>AND(COUNTIF($B$214,B214)&gt;1,NOT(ISBLANK(B214)))</formula>
    </cfRule>
    <cfRule type="expression" priority="194" dxfId="0" stopIfTrue="1">
      <formula>AND(COUNTIF($B$214,B214)&gt;1,NOT(ISBLANK(B214)))</formula>
    </cfRule>
    <cfRule type="duplicateValues" priority="214" dxfId="1">
      <formula>AND(COUNTIF($B$214,A1)&gt;1,NOT(ISBLANK(A1)))</formula>
    </cfRule>
  </conditionalFormatting>
  <conditionalFormatting sqref="C214">
    <cfRule type="expression" priority="165" dxfId="0" stopIfTrue="1">
      <formula>AND(COUNTIF($C$214,C214)&gt;1,NOT(ISBLANK(C214)))</formula>
    </cfRule>
  </conditionalFormatting>
  <conditionalFormatting sqref="B220">
    <cfRule type="expression" priority="213" dxfId="0" stopIfTrue="1">
      <formula>AND(COUNTIF($B$220,B220)&gt;1,NOT(ISBLANK(B220)))</formula>
    </cfRule>
  </conditionalFormatting>
  <conditionalFormatting sqref="B224">
    <cfRule type="expression" priority="179" dxfId="0" stopIfTrue="1">
      <formula>AND(COUNTIF($B$224,B224)&gt;1,NOT(ISBLANK(B224)))</formula>
    </cfRule>
  </conditionalFormatting>
  <conditionalFormatting sqref="B228">
    <cfRule type="expression" priority="169" dxfId="0" stopIfTrue="1">
      <formula>AND(COUNTIF($B$228,B228)&gt;1,NOT(ISBLANK(B228)))</formula>
    </cfRule>
  </conditionalFormatting>
  <conditionalFormatting sqref="B26:B27">
    <cfRule type="expression" priority="328" dxfId="0" stopIfTrue="1">
      <formula>AND(COUNTIF($B$26:$B$27,B26)&gt;1,NOT(ISBLANK(B26)))</formula>
    </cfRule>
    <cfRule type="expression" priority="329" dxfId="0" stopIfTrue="1">
      <formula>AND(COUNTIF($B$26:$B$27,B26)&gt;1,NOT(ISBLANK(B26)))</formula>
    </cfRule>
    <cfRule type="expression" priority="330" dxfId="0" stopIfTrue="1">
      <formula>AND(COUNTIF($B$26:$B$27,B26)&gt;1,NOT(ISBLANK(B26)))</formula>
    </cfRule>
  </conditionalFormatting>
  <conditionalFormatting sqref="B46:B47">
    <cfRule type="expression" priority="367" dxfId="0" stopIfTrue="1">
      <formula>AND(COUNTIF($B$46:$B$47,B46)&gt;1,NOT(ISBLANK(B46)))</formula>
    </cfRule>
  </conditionalFormatting>
  <conditionalFormatting sqref="B46:B53">
    <cfRule type="expression" priority="354" dxfId="0" stopIfTrue="1">
      <formula>AND(COUNTIF($B$46:$B$53,B46)&gt;1,NOT(ISBLANK(B46)))</formula>
    </cfRule>
  </conditionalFormatting>
  <conditionalFormatting sqref="B58:B59">
    <cfRule type="expression" priority="352" dxfId="0" stopIfTrue="1">
      <formula>AND(COUNTIF($B$58:$B$59,B58)&gt;1,NOT(ISBLANK(B58)))</formula>
    </cfRule>
  </conditionalFormatting>
  <conditionalFormatting sqref="B73:B74">
    <cfRule type="expression" priority="349" dxfId="0" stopIfTrue="1">
      <formula>AND(COUNTIF($B$73:$B$74,B73)&gt;1,NOT(ISBLANK(B73)))</formula>
    </cfRule>
  </conditionalFormatting>
  <conditionalFormatting sqref="B114:B120">
    <cfRule type="expression" priority="344" dxfId="0" stopIfTrue="1">
      <formula>AND(COUNTIF($B$114:$B$120,B114)&gt;1,NOT(ISBLANK(B114)))</formula>
    </cfRule>
  </conditionalFormatting>
  <conditionalFormatting sqref="B115:B116">
    <cfRule type="expression" priority="343" dxfId="0" stopIfTrue="1">
      <formula>AND(COUNTIF($B$115:$B$116,B115)&gt;1,NOT(ISBLANK(B115)))</formula>
    </cfRule>
  </conditionalFormatting>
  <conditionalFormatting sqref="B155:B159">
    <cfRule type="expression" priority="228" dxfId="0" stopIfTrue="1">
      <formula>AND(COUNTIF($B$155:$B$159,B155)&gt;1,NOT(ISBLANK(B155)))</formula>
    </cfRule>
  </conditionalFormatting>
  <conditionalFormatting sqref="B160:B170">
    <cfRule type="expression" priority="208" dxfId="0" stopIfTrue="1">
      <formula>AND(COUNTIF($B$160:$B$170,B160)&gt;1,NOT(ISBLANK(B160)))</formula>
    </cfRule>
  </conditionalFormatting>
  <conditionalFormatting sqref="B162:B163">
    <cfRule type="expression" priority="215" dxfId="0" stopIfTrue="1">
      <formula>AND(COUNTIF($B$162:$B$163,B162)&gt;1,NOT(ISBLANK(B162)))</formula>
    </cfRule>
  </conditionalFormatting>
  <conditionalFormatting sqref="B162:B170">
    <cfRule type="expression" priority="227" dxfId="0" stopIfTrue="1">
      <formula>AND(COUNTIF($B$162:$B$170,B162)&gt;1,NOT(ISBLANK(B162)))</formula>
    </cfRule>
  </conditionalFormatting>
  <conditionalFormatting sqref="B229:B247">
    <cfRule type="expression" priority="166" dxfId="0" stopIfTrue="1">
      <formula>AND(COUNTIF($B$229:$B$247,B229)&gt;1,NOT(ISBLANK(B229)))</formula>
    </cfRule>
    <cfRule type="expression" priority="167" dxfId="0" stopIfTrue="1">
      <formula>AND(COUNTIF($B$229:$B$247,B229)&gt;1,NOT(ISBLANK(B229)))</formula>
    </cfRule>
    <cfRule type="expression" priority="168" dxfId="0" stopIfTrue="1">
      <formula>AND(COUNTIF($B$229:$B$247,B229)&gt;1,NOT(ISBLANK(B229)))</formula>
    </cfRule>
  </conditionalFormatting>
  <conditionalFormatting sqref="B123:B124 B61:B62 B126 B138:B144 B146:B154 B102:B121 B134:B136 B130:B131 B3:B10 B12:B16 B21:B27 B56:B58 B84:B90 B92:B100 B157 B159 B19 B29:B30 B32 B34:B44 B46:B54 B64:B68 B70:B79 B81">
    <cfRule type="expression" priority="371" dxfId="0" stopIfTrue="1">
      <formula>AND(COUNTIF($B$123:$B$124,B3)+COUNTIF($B$61:$B$62,B3)+COUNTIF($B$126,B3)+COUNTIF($B$138:$B$144,B3)+COUNTIF($B$146:$B$154,B3)+COUNTIF($B$102:$B$121,B3)+COUNTIF($B$134:$B$136,B3)+COUNTIF($B$130:$B$131,B3)+COUNTIF($B$3:$B$10,B3)+COUNTIF($B$12:$B$16,B3)+COUNTIF($B$21:$B$27,B3)+COUNTIF($B$56:$B$58,B3)+COUNTIF($B$84:$B$90,B3)+COUNTIF($B$92:$B$100,B3)+COUNTIF($B$157,B3)+COUNTIF($B$159,B3)+COUNTIF($B$19,B3)+COUNTIF($B$29:$B$30,B3)+COUNTIF($B$32,B3)+COUNTIF($B$34:$B$44,B3)+COUNTIF($B$46:$B$54,B3)+COUNTIF($B$64:$B$68,B3)+COUNTIF($B$70:$B$79,B3)+COUNTIF($B$81,B3)&gt;1,NOT(ISBLANK(B3)))</formula>
    </cfRule>
  </conditionalFormatting>
  <conditionalFormatting sqref="B123:B126 B102:B121 B130:B131 B3:B10 B12:B16 B21:B27 B84:B90 B92:B100 B134:B155 B157 B159 B19 B29:B30 B32 B34:B44 B46:B54 B56:B68 B70:B79 B81">
    <cfRule type="expression" priority="372" dxfId="0" stopIfTrue="1">
      <formula>AND(COUNTIF($B$123:$B$126,B3)+COUNTIF($B$102:$B$121,B3)+COUNTIF($B$130:$B$131,B3)+COUNTIF($B$3:$B$10,B3)+COUNTIF($B$12:$B$16,B3)+COUNTIF($B$21:$B$27,B3)+COUNTIF($B$84:$B$90,B3)+COUNTIF($B$92:$B$100,B3)+COUNTIF($B$134:$B$155,B3)+COUNTIF($B$157,B3)+COUNTIF($B$159,B3)+COUNTIF($B$19,B3)+COUNTIF($B$29:$B$30,B3)+COUNTIF($B$32,B3)+COUNTIF($B$34:$B$44,B3)+COUNTIF($B$46:$B$54,B3)+COUNTIF($B$56:$B$68,B3)+COUNTIF($B$70:$B$79,B3)+COUNTIF($B$81,B3)&gt;1,NOT(ISBLANK(B3)))</formula>
    </cfRule>
  </conditionalFormatting>
  <conditionalFormatting sqref="B12:B16 B21:B27 B84:B90 B92:B100 B102:B128 B3:B10 B130:B132 B134:B155 B157 B159 B19 B29:B30 B32 B34:B44 B46:B54 B56:B68 B70:B79 B81">
    <cfRule type="expression" priority="378" dxfId="0" stopIfTrue="1">
      <formula>AND(COUNTIF($B$12:$B$16,B3)+COUNTIF($B$21:$B$27,B3)+COUNTIF($B$84:$B$90,B3)+COUNTIF($B$92:$B$100,B3)+COUNTIF($B$102:$B$128,B3)+COUNTIF($B$3:$B$10,B3)+COUNTIF($B$130:$B$132,B3)+COUNTIF($B$134:$B$155,B3)+COUNTIF($B$157,B3)+COUNTIF($B$159,B3)+COUNTIF($B$19,B3)+COUNTIF($B$29:$B$30,B3)+COUNTIF($B$32,B3)+COUNTIF($B$34:$B$44,B3)+COUNTIF($B$46:$B$54,B3)+COUNTIF($B$56:$B$68,B3)+COUNTIF($B$70:$B$79,B3)+COUNTIF($B$81,B3)&gt;1,NOT(ISBLANK(B3)))</formula>
    </cfRule>
  </conditionalFormatting>
  <conditionalFormatting sqref="B19 B21:B30 B32 B34:B44 B46:B54 B56:B68 B70:B79 B81 B83:B159 B3:B17">
    <cfRule type="expression" priority="294" dxfId="0" stopIfTrue="1">
      <formula>AND(COUNTIF($B$19,B3)+COUNTIF($B$21:$B$30,B3)+COUNTIF($B$32,B3)+COUNTIF($B$34:$B$44,B3)+COUNTIF($B$46:$B$54,B3)+COUNTIF($B$56:$B$68,B3)+COUNTIF($B$70:$B$79,B3)+COUNTIF($B$81,B3)+COUNTIF($B$83:$B$159,B3)+COUNTIF($B$3:$B$17,B3)&gt;1,NOT(ISBLANK(B3)))</formula>
    </cfRule>
  </conditionalFormatting>
  <conditionalFormatting sqref="B32 B34:B39">
    <cfRule type="expression" priority="355" dxfId="0" stopIfTrue="1">
      <formula>AND(COUNTIF($B$32,B32)+COUNTIF($B$34:$B$39,B32)&gt;1,NOT(ISBLANK(B32)))</formula>
    </cfRule>
  </conditionalFormatting>
  <conditionalFormatting sqref="B70 B50:B54 B56:B58 B60:B68 B34:B39 B41:B44 B46:B47">
    <cfRule type="expression" priority="327" dxfId="0" stopIfTrue="1">
      <formula>AND(COUNTIF($B$70,B34)+COUNTIF($B$50:$B$54,B34)+COUNTIF($B$56:$B$58,B34)+COUNTIF($B$60:$B$68,B34)+COUNTIF($B$34:$B$39,B34)+COUNTIF($B$41:$B$44,B34)+COUNTIF($B$46:$B$47,B34)&gt;1,NOT(ISBLANK(B34)))</formula>
    </cfRule>
  </conditionalFormatting>
  <conditionalFormatting sqref="B102:B120 B84:B90 B92:B100 B78:B79 B81">
    <cfRule type="expression" priority="348" dxfId="0" stopIfTrue="1">
      <formula>AND(COUNTIF($B$102:$B$120,B78)+COUNTIF($B$84:$B$90,B78)+COUNTIF($B$92:$B$100,B78)+COUNTIF($B$78:$B$79,B78)+COUNTIF($B$81,B78)&gt;1,NOT(ISBLANK(B78)))</formula>
    </cfRule>
  </conditionalFormatting>
  <conditionalFormatting sqref="B102:B120 B84:B90 B92:B100">
    <cfRule type="expression" priority="323" dxfId="0" stopIfTrue="1">
      <formula>AND(COUNTIF($B$102:$B$120,B84)+COUNTIF($B$84:$B$90,B84)+COUNTIF($B$92:$B$100,B84)&gt;1,NOT(ISBLANK(B84)))</formula>
    </cfRule>
  </conditionalFormatting>
  <conditionalFormatting sqref="B85:B86 B89:B92 B94:B117 B119:B133 B135:B154">
    <cfRule type="expression" priority="231" dxfId="0" stopIfTrue="1">
      <formula>AND(COUNTIF($B$85:$B$86,B85)+COUNTIF($B$89:$B$92,B85)+COUNTIF($B$94:$B$117,B85)+COUNTIF($B$119:$B$133,B85)+COUNTIF($B$135:$B$154,B85)&gt;1,NOT(ISBLANK(B85)))</formula>
    </cfRule>
  </conditionalFormatting>
  <conditionalFormatting sqref="B85:B117 B119:B133 B135:B154">
    <cfRule type="expression" priority="230" dxfId="0" stopIfTrue="1">
      <formula>AND(COUNTIF($B$85:$B$117,B85)+COUNTIF($B$119:$B$133,B85)+COUNTIF($B$135:$B$154,B85)&gt;1,NOT(ISBLANK(B85)))</formula>
    </cfRule>
  </conditionalFormatting>
  <conditionalFormatting sqref="B98:B104 B86 B106:B117 B119:B133 B135:B154 B94:B96 B89:B92">
    <cfRule type="expression" priority="232" dxfId="0" stopIfTrue="1">
      <formula>AND(COUNTIF($B$98:$B$104,B86)+COUNTIF($B$86,B86)+COUNTIF($B$106:$B$117,B86)+COUNTIF($B$119:$B$133,B86)+COUNTIF($B$135:$B$154,B86)+COUNTIF($B$94:$B$96,B86)+COUNTIF($B$89:$B$92,B86)&gt;1,NOT(ISBLANK(B86)))</formula>
    </cfRule>
  </conditionalFormatting>
  <conditionalFormatting sqref="B121:B123 B106:B119 B101:B103">
    <cfRule type="expression" priority="379" dxfId="0" stopIfTrue="1">
      <formula>AND(COUNTIF($B$121:$B$123,B101)+COUNTIF($B$106:$B$119,B101)+COUNTIF($B$101:$B$103,B101)&gt;1,NOT(ISBLANK(B101)))</formula>
    </cfRule>
  </conditionalFormatting>
  <conditionalFormatting sqref="B162:B170 B160 B209:B227">
    <cfRule type="expression" priority="220" dxfId="0" stopIfTrue="1">
      <formula>AND(COUNTIF($B$162:$B$170,B160)+COUNTIF($B$160,B160)+COUNTIF($B$209:$B$227,B160)&gt;1,NOT(ISBLANK(B160)))</formula>
    </cfRule>
  </conditionalFormatting>
  <conditionalFormatting sqref="B160 B162:B170">
    <cfRule type="expression" priority="222" dxfId="0" stopIfTrue="1">
      <formula>AND(COUNTIF($B$160,B160)+COUNTIF($B$162:$B$170,B160)&gt;1,NOT(ISBLANK(B160)))</formula>
    </cfRule>
    <cfRule type="expression" priority="224" dxfId="0" stopIfTrue="1">
      <formula>AND(COUNTIF($B$160,B160)+COUNTIF($B$162:$B$170,B160)&gt;1,NOT(ISBLANK(B160)))</formula>
    </cfRule>
    <cfRule type="expression" priority="225" dxfId="0" stopIfTrue="1">
      <formula>AND(COUNTIF($B$160,B160)+COUNTIF($B$162:$B$170,B160)&gt;1,NOT(ISBLANK(B160)))</formula>
    </cfRule>
  </conditionalFormatting>
  <conditionalFormatting sqref="B162:B170 B160">
    <cfRule type="expression" priority="226" dxfId="0" stopIfTrue="1">
      <formula>AND(COUNTIF($B$162:$B$170,B160)+COUNTIF($B$160,B160)&gt;1,NOT(ISBLANK(B160)))</formula>
    </cfRule>
  </conditionalFormatting>
  <conditionalFormatting sqref="B160:B170 B209:B227">
    <cfRule type="expression" priority="209" dxfId="0" stopIfTrue="1">
      <formula>AND(COUNTIF($B$160:$B$170,B160)+COUNTIF($B$209:$B$227,B160)&gt;1,NOT(ISBLANK(B160)))</formula>
    </cfRule>
  </conditionalFormatting>
  <conditionalFormatting sqref="B162:B168 B170">
    <cfRule type="expression" priority="211" dxfId="0" stopIfTrue="1">
      <formula>AND(COUNTIF($B$162:$B$168,B162)+COUNTIF($B$170,B162)&gt;1,NOT(ISBLANK(B162)))</formula>
    </cfRule>
  </conditionalFormatting>
  <conditionalFormatting sqref="B214:B215 B209:B211 B217:B227">
    <cfRule type="expression" priority="212" dxfId="0" stopIfTrue="1">
      <formula>AND(COUNTIF($B$214:$B$215,B209)+COUNTIF($B$209:$B$211,B209)+COUNTIF($B$217:$B$227,B209)&gt;1,NOT(ISBLANK(B209)))</formula>
    </cfRule>
  </conditionalFormatting>
  <hyperlinks>
    <hyperlink ref="E2" r:id="rId1" display="www.hngcjs.cn"/>
  </hyperlinks>
  <printOptions/>
  <pageMargins left="0.95" right="0.12" top="0.75" bottom="0.35" header="0.31" footer="0.31"/>
  <pageSetup orientation="portrait" paperSize="9"/>
</worksheet>
</file>

<file path=xl/worksheets/sheet2.xml><?xml version="1.0" encoding="utf-8"?>
<worksheet xmlns="http://schemas.openxmlformats.org/spreadsheetml/2006/main" xmlns:r="http://schemas.openxmlformats.org/officeDocument/2006/relationships">
  <dimension ref="A1:D32"/>
  <sheetViews>
    <sheetView zoomScaleSheetLayoutView="100" workbookViewId="0" topLeftCell="A16">
      <selection activeCell="M20" sqref="M20"/>
    </sheetView>
  </sheetViews>
  <sheetFormatPr defaultColWidth="9.00390625" defaultRowHeight="127.5" customHeight="1"/>
  <cols>
    <col min="1" max="1" width="5.375" style="0" customWidth="1"/>
    <col min="2" max="2" width="20.50390625" style="0" customWidth="1"/>
    <col min="3" max="3" width="7.50390625" style="0" customWidth="1"/>
    <col min="4" max="4" width="49.375" style="0" customWidth="1"/>
  </cols>
  <sheetData>
    <row r="1" spans="1:4" ht="60" customHeight="1">
      <c r="A1" s="1" t="s">
        <v>313</v>
      </c>
      <c r="B1" s="2"/>
      <c r="C1" s="2"/>
      <c r="D1" s="14"/>
    </row>
    <row r="2" spans="1:4" ht="36" customHeight="1">
      <c r="A2" s="15" t="s">
        <v>314</v>
      </c>
      <c r="B2" s="16"/>
      <c r="C2" s="17"/>
      <c r="D2" s="18"/>
    </row>
    <row r="3" spans="1:4" ht="40.5" customHeight="1">
      <c r="A3" s="3" t="s">
        <v>1</v>
      </c>
      <c r="B3" s="4" t="s">
        <v>2</v>
      </c>
      <c r="C3" s="4" t="s">
        <v>3</v>
      </c>
      <c r="D3" s="3" t="s">
        <v>4</v>
      </c>
    </row>
    <row r="4" spans="1:4" ht="45">
      <c r="A4" s="19">
        <v>1</v>
      </c>
      <c r="B4" s="6" t="s">
        <v>315</v>
      </c>
      <c r="C4" s="20" t="s">
        <v>7</v>
      </c>
      <c r="D4" s="21" t="s">
        <v>316</v>
      </c>
    </row>
    <row r="5" spans="1:4" ht="146.25">
      <c r="A5" s="20">
        <v>2</v>
      </c>
      <c r="B5" s="8" t="s">
        <v>317</v>
      </c>
      <c r="C5" s="19" t="s">
        <v>24</v>
      </c>
      <c r="D5" s="21" t="s">
        <v>318</v>
      </c>
    </row>
    <row r="6" spans="1:4" ht="67.5">
      <c r="A6" s="19">
        <v>3</v>
      </c>
      <c r="B6" s="8" t="s">
        <v>319</v>
      </c>
      <c r="C6" s="19" t="s">
        <v>7</v>
      </c>
      <c r="D6" s="21" t="s">
        <v>320</v>
      </c>
    </row>
    <row r="7" spans="1:4" ht="135">
      <c r="A7" s="20">
        <v>4</v>
      </c>
      <c r="B7" s="9" t="s">
        <v>321</v>
      </c>
      <c r="C7" s="19" t="s">
        <v>16</v>
      </c>
      <c r="D7" s="21" t="s">
        <v>322</v>
      </c>
    </row>
    <row r="8" spans="1:4" ht="101.25">
      <c r="A8" s="19">
        <v>5</v>
      </c>
      <c r="B8" s="9" t="s">
        <v>323</v>
      </c>
      <c r="C8" s="19" t="s">
        <v>7</v>
      </c>
      <c r="D8" s="21" t="s">
        <v>324</v>
      </c>
    </row>
    <row r="9" spans="1:4" ht="13.5">
      <c r="A9" s="20">
        <v>6</v>
      </c>
      <c r="B9" s="10" t="s">
        <v>325</v>
      </c>
      <c r="C9" s="19" t="s">
        <v>61</v>
      </c>
      <c r="D9" s="21" t="s">
        <v>326</v>
      </c>
    </row>
    <row r="10" spans="1:4" ht="33.75">
      <c r="A10" s="19">
        <v>7</v>
      </c>
      <c r="B10" s="10" t="s">
        <v>327</v>
      </c>
      <c r="C10" s="20" t="s">
        <v>64</v>
      </c>
      <c r="D10" s="21" t="s">
        <v>328</v>
      </c>
    </row>
    <row r="11" spans="1:4" ht="213.75">
      <c r="A11" s="20">
        <v>8</v>
      </c>
      <c r="B11" s="6" t="s">
        <v>329</v>
      </c>
      <c r="C11" s="20" t="s">
        <v>7</v>
      </c>
      <c r="D11" s="21" t="s">
        <v>330</v>
      </c>
    </row>
    <row r="12" spans="1:4" ht="168.75">
      <c r="A12" s="19">
        <v>9</v>
      </c>
      <c r="B12" s="6" t="s">
        <v>331</v>
      </c>
      <c r="C12" s="20" t="s">
        <v>24</v>
      </c>
      <c r="D12" s="21" t="s">
        <v>332</v>
      </c>
    </row>
    <row r="13" spans="1:4" ht="22.5">
      <c r="A13" s="20">
        <v>10</v>
      </c>
      <c r="B13" s="6" t="s">
        <v>333</v>
      </c>
      <c r="C13" s="20" t="s">
        <v>84</v>
      </c>
      <c r="D13" s="21" t="s">
        <v>334</v>
      </c>
    </row>
    <row r="14" spans="1:4" ht="22.5">
      <c r="A14" s="19">
        <v>11</v>
      </c>
      <c r="B14" s="8" t="s">
        <v>335</v>
      </c>
      <c r="C14" s="19" t="s">
        <v>46</v>
      </c>
      <c r="D14" s="21" t="s">
        <v>336</v>
      </c>
    </row>
    <row r="15" spans="1:4" ht="56.25">
      <c r="A15" s="20">
        <v>12</v>
      </c>
      <c r="B15" s="6" t="s">
        <v>337</v>
      </c>
      <c r="C15" s="20" t="s">
        <v>16</v>
      </c>
      <c r="D15" s="21" t="s">
        <v>338</v>
      </c>
    </row>
    <row r="16" spans="1:4" ht="33.75">
      <c r="A16" s="19">
        <v>13</v>
      </c>
      <c r="B16" s="6" t="s">
        <v>339</v>
      </c>
      <c r="C16" s="20" t="s">
        <v>22</v>
      </c>
      <c r="D16" s="21" t="s">
        <v>340</v>
      </c>
    </row>
    <row r="17" spans="1:4" ht="67.5">
      <c r="A17" s="20">
        <v>14</v>
      </c>
      <c r="B17" s="6" t="s">
        <v>341</v>
      </c>
      <c r="C17" s="19" t="s">
        <v>7</v>
      </c>
      <c r="D17" s="21" t="s">
        <v>342</v>
      </c>
    </row>
    <row r="18" spans="1:4" ht="67.5">
      <c r="A18" s="19">
        <v>15</v>
      </c>
      <c r="B18" s="8" t="s">
        <v>343</v>
      </c>
      <c r="C18" s="19" t="s">
        <v>7</v>
      </c>
      <c r="D18" s="21" t="s">
        <v>344</v>
      </c>
    </row>
    <row r="19" spans="1:4" ht="112.5">
      <c r="A19" s="20">
        <v>16</v>
      </c>
      <c r="B19" s="6" t="s">
        <v>345</v>
      </c>
      <c r="C19" s="20" t="s">
        <v>22</v>
      </c>
      <c r="D19" s="21" t="s">
        <v>346</v>
      </c>
    </row>
    <row r="20" spans="1:4" ht="157.5">
      <c r="A20" s="19">
        <v>17</v>
      </c>
      <c r="B20" s="6" t="s">
        <v>347</v>
      </c>
      <c r="C20" s="20" t="s">
        <v>7</v>
      </c>
      <c r="D20" s="21" t="s">
        <v>348</v>
      </c>
    </row>
    <row r="21" spans="1:4" ht="33.75">
      <c r="A21" s="20">
        <v>18</v>
      </c>
      <c r="B21" s="6" t="s">
        <v>349</v>
      </c>
      <c r="C21" s="20" t="s">
        <v>39</v>
      </c>
      <c r="D21" s="21" t="s">
        <v>350</v>
      </c>
    </row>
    <row r="22" spans="1:4" ht="56.25">
      <c r="A22" s="19">
        <v>19</v>
      </c>
      <c r="B22" s="8" t="s">
        <v>351</v>
      </c>
      <c r="C22" s="19" t="s">
        <v>48</v>
      </c>
      <c r="D22" s="21" t="s">
        <v>352</v>
      </c>
    </row>
    <row r="23" spans="1:4" ht="13.5">
      <c r="A23" s="20">
        <v>20</v>
      </c>
      <c r="B23" s="8" t="s">
        <v>353</v>
      </c>
      <c r="C23" s="20" t="s">
        <v>7</v>
      </c>
      <c r="D23" s="21" t="s">
        <v>354</v>
      </c>
    </row>
    <row r="24" spans="1:4" ht="13.5">
      <c r="A24" s="19">
        <v>21</v>
      </c>
      <c r="B24" s="9" t="s">
        <v>355</v>
      </c>
      <c r="C24" s="19" t="s">
        <v>13</v>
      </c>
      <c r="D24" s="21" t="s">
        <v>356</v>
      </c>
    </row>
    <row r="25" spans="1:4" ht="33.75">
      <c r="A25" s="20">
        <v>22</v>
      </c>
      <c r="B25" s="6" t="s">
        <v>357</v>
      </c>
      <c r="C25" s="19" t="s">
        <v>26</v>
      </c>
      <c r="D25" s="21" t="s">
        <v>358</v>
      </c>
    </row>
    <row r="26" spans="1:4" ht="22.5">
      <c r="A26" s="19">
        <v>23</v>
      </c>
      <c r="B26" s="6" t="s">
        <v>359</v>
      </c>
      <c r="C26" s="19" t="s">
        <v>69</v>
      </c>
      <c r="D26" s="21" t="s">
        <v>360</v>
      </c>
    </row>
    <row r="27" spans="1:4" ht="22.5">
      <c r="A27" s="20">
        <v>24</v>
      </c>
      <c r="B27" s="6" t="s">
        <v>361</v>
      </c>
      <c r="C27" s="19" t="s">
        <v>35</v>
      </c>
      <c r="D27" s="21" t="s">
        <v>362</v>
      </c>
    </row>
    <row r="28" spans="1:4" ht="33.75">
      <c r="A28" s="19">
        <v>25</v>
      </c>
      <c r="B28" s="6" t="s">
        <v>363</v>
      </c>
      <c r="C28" s="19" t="s">
        <v>16</v>
      </c>
      <c r="D28" s="21" t="s">
        <v>364</v>
      </c>
    </row>
    <row r="29" spans="1:4" ht="146.25">
      <c r="A29" s="20">
        <v>26</v>
      </c>
      <c r="B29" s="6" t="s">
        <v>365</v>
      </c>
      <c r="C29" s="19" t="s">
        <v>7</v>
      </c>
      <c r="D29" s="21" t="s">
        <v>366</v>
      </c>
    </row>
    <row r="30" spans="1:4" ht="123.75">
      <c r="A30" s="19">
        <v>27</v>
      </c>
      <c r="B30" s="6" t="s">
        <v>367</v>
      </c>
      <c r="C30" s="19" t="s">
        <v>22</v>
      </c>
      <c r="D30" s="21" t="s">
        <v>368</v>
      </c>
    </row>
    <row r="31" spans="1:4" ht="13.5">
      <c r="A31" s="20">
        <v>28</v>
      </c>
      <c r="B31" s="8" t="s">
        <v>369</v>
      </c>
      <c r="C31" s="19" t="s">
        <v>46</v>
      </c>
      <c r="D31" s="21" t="s">
        <v>326</v>
      </c>
    </row>
    <row r="32" spans="1:4" ht="13.5">
      <c r="A32" s="19">
        <v>29</v>
      </c>
      <c r="B32" s="6" t="s">
        <v>370</v>
      </c>
      <c r="C32" s="19" t="s">
        <v>7</v>
      </c>
      <c r="D32" s="21" t="s">
        <v>371</v>
      </c>
    </row>
  </sheetData>
  <sheetProtection/>
  <mergeCells count="2">
    <mergeCell ref="A1:D1"/>
    <mergeCell ref="A2:D2"/>
  </mergeCells>
  <conditionalFormatting sqref="B4">
    <cfRule type="expression" priority="109" dxfId="0" stopIfTrue="1">
      <formula>AND(COUNTIF($B$4,B4)&gt;1,NOT(ISBLANK(B4)))</formula>
    </cfRule>
    <cfRule type="expression" priority="118" dxfId="0" stopIfTrue="1">
      <formula>AND(COUNTIF($B$4,B4)&gt;1,NOT(ISBLANK(B4)))</formula>
    </cfRule>
    <cfRule type="expression" priority="119" dxfId="0" stopIfTrue="1">
      <formula>AND(COUNTIF($B$4,B4)&gt;1,NOT(ISBLANK(B4)))</formula>
    </cfRule>
    <cfRule type="duplicateValues" priority="124" dxfId="1">
      <formula>AND(COUNTIF($B$4,A1)&gt;1,NOT(ISBLANK(A1)))</formula>
    </cfRule>
  </conditionalFormatting>
  <conditionalFormatting sqref="B5">
    <cfRule type="expression" priority="97" dxfId="0" stopIfTrue="1">
      <formula>AND(COUNTIF($B$5,B5)&gt;1,NOT(ISBLANK(B5)))</formula>
    </cfRule>
    <cfRule type="expression" priority="100" dxfId="0" stopIfTrue="1">
      <formula>AND(COUNTIF($B$5,B5)&gt;1,NOT(ISBLANK(B5)))</formula>
    </cfRule>
    <cfRule type="expression" priority="101" dxfId="0" stopIfTrue="1">
      <formula>AND(COUNTIF($B$5,B5)&gt;1,NOT(ISBLANK(B5)))</formula>
    </cfRule>
    <cfRule type="duplicateValues" priority="127" dxfId="1">
      <formula>AND(COUNTIF($B$5,A1)&gt;1,NOT(ISBLANK(A1)))</formula>
    </cfRule>
  </conditionalFormatting>
  <conditionalFormatting sqref="B6">
    <cfRule type="expression" priority="85" dxfId="0" stopIfTrue="1">
      <formula>AND(COUNTIF($B$6,B6)&gt;1,NOT(ISBLANK(B6)))</formula>
    </cfRule>
    <cfRule type="expression" priority="88" dxfId="0" stopIfTrue="1">
      <formula>AND(COUNTIF($B$6,B6)&gt;1,NOT(ISBLANK(B6)))</formula>
    </cfRule>
    <cfRule type="expression" priority="89" dxfId="0" stopIfTrue="1">
      <formula>AND(COUNTIF($B$6,B6)&gt;1,NOT(ISBLANK(B6)))</formula>
    </cfRule>
    <cfRule type="duplicateValues" priority="126" dxfId="1">
      <formula>AND(COUNTIF($B$6,A1)&gt;1,NOT(ISBLANK(A1)))</formula>
    </cfRule>
  </conditionalFormatting>
  <conditionalFormatting sqref="B7">
    <cfRule type="expression" priority="116" dxfId="0" stopIfTrue="1">
      <formula>AND(COUNTIF($B$7,B7)&gt;1,NOT(ISBLANK(B7)))</formula>
    </cfRule>
    <cfRule type="expression" priority="117" dxfId="0" stopIfTrue="1">
      <formula>AND(COUNTIF($B$7,B7)&gt;1,NOT(ISBLANK(B7)))</formula>
    </cfRule>
    <cfRule type="expression" priority="125" dxfId="0" stopIfTrue="1">
      <formula>AND(COUNTIF($B$7,B7)&gt;1,NOT(ISBLANK(B7)))</formula>
    </cfRule>
  </conditionalFormatting>
  <conditionalFormatting sqref="B8">
    <cfRule type="expression" priority="113" dxfId="0" stopIfTrue="1">
      <formula>AND(COUNTIF($B$8,B8)&gt;1,NOT(ISBLANK(B8)))</formula>
    </cfRule>
    <cfRule type="expression" priority="114" dxfId="0" stopIfTrue="1">
      <formula>AND(COUNTIF($B$8,B8)&gt;1,NOT(ISBLANK(B8)))</formula>
    </cfRule>
    <cfRule type="expression" priority="115" dxfId="0" stopIfTrue="1">
      <formula>AND(COUNTIF($B$8,B8)&gt;1,NOT(ISBLANK(B8)))</formula>
    </cfRule>
  </conditionalFormatting>
  <conditionalFormatting sqref="B9">
    <cfRule type="expression" priority="80" dxfId="0" stopIfTrue="1">
      <formula>AND(COUNTIF($B$9,B9)&gt;1,NOT(ISBLANK(B9)))</formula>
    </cfRule>
    <cfRule type="expression" priority="81" dxfId="0" stopIfTrue="1">
      <formula>AND(COUNTIF($B$9,B9)&gt;1,NOT(ISBLANK(B9)))</formula>
    </cfRule>
  </conditionalFormatting>
  <conditionalFormatting sqref="B10">
    <cfRule type="expression" priority="75" dxfId="0" stopIfTrue="1">
      <formula>AND(COUNTIF($B$10,B10)&gt;1,NOT(ISBLANK(B10)))</formula>
    </cfRule>
    <cfRule type="expression" priority="76" dxfId="0" stopIfTrue="1">
      <formula>AND(COUNTIF($B$10,B10)&gt;1,NOT(ISBLANK(B10)))</formula>
    </cfRule>
  </conditionalFormatting>
  <conditionalFormatting sqref="B14">
    <cfRule type="expression" priority="60" dxfId="0" stopIfTrue="1">
      <formula>AND(COUNTIF($B$14,B14)&gt;1,NOT(ISBLANK(B14)))</formula>
    </cfRule>
    <cfRule type="expression" priority="61" dxfId="0" stopIfTrue="1">
      <formula>AND(COUNTIF($B$14,B14)&gt;1,NOT(ISBLANK(B14)))</formula>
    </cfRule>
    <cfRule type="expression" priority="62" dxfId="0" stopIfTrue="1">
      <formula>AND(COUNTIF($B$14,B14)&gt;1,NOT(ISBLANK(B14)))</formula>
    </cfRule>
    <cfRule type="duplicateValues" priority="63" dxfId="1">
      <formula>AND(COUNTIF($B$14,A1)&gt;1,NOT(ISBLANK(A1)))</formula>
    </cfRule>
    <cfRule type="duplicateValues" priority="64" dxfId="1">
      <formula>AND(COUNTIF($B$14,A1)&gt;1,NOT(ISBLANK(A1)))</formula>
    </cfRule>
    <cfRule type="duplicateValues" priority="65" dxfId="1">
      <formula>AND(COUNTIF($B$14,A1)&gt;1,NOT(ISBLANK(A1)))</formula>
    </cfRule>
    <cfRule type="duplicateValues" priority="66" dxfId="1">
      <formula>AND(COUNTIF($B$14,A1)&gt;1,NOT(ISBLANK(A1)))</formula>
    </cfRule>
    <cfRule type="duplicateValues" priority="67" dxfId="1">
      <formula>AND(COUNTIF($B$14,A1)&gt;1,NOT(ISBLANK(A1)))</formula>
    </cfRule>
    <cfRule type="duplicateValues" priority="68" dxfId="1">
      <formula>AND(COUNTIF($B$14,A1)&gt;1,NOT(ISBLANK(A1)))</formula>
    </cfRule>
    <cfRule type="duplicateValues" priority="69" dxfId="1">
      <formula>AND(COUNTIF($B$14,A1)&gt;1,NOT(ISBLANK(A1)))</formula>
    </cfRule>
    <cfRule type="duplicateValues" priority="70" dxfId="1">
      <formula>AND(COUNTIF($B$14,A1)&gt;1,NOT(ISBLANK(A1)))</formula>
    </cfRule>
    <cfRule type="duplicateValues" priority="112" dxfId="1">
      <formula>AND(COUNTIF($B$14,A1)&gt;1,NOT(ISBLANK(A1)))</formula>
    </cfRule>
  </conditionalFormatting>
  <conditionalFormatting sqref="B18">
    <cfRule type="expression" priority="59" dxfId="0" stopIfTrue="1">
      <formula>AND(COUNTIF($B$18,B18)&gt;1,NOT(ISBLANK(B18)))</formula>
    </cfRule>
    <cfRule type="expression" priority="123" dxfId="0" stopIfTrue="1">
      <formula>AND(COUNTIF($B$18,B18)&gt;1,NOT(ISBLANK(B18)))</formula>
    </cfRule>
  </conditionalFormatting>
  <conditionalFormatting sqref="B19">
    <cfRule type="expression" priority="122" dxfId="0" stopIfTrue="1">
      <formula>AND(COUNTIF($B$19,B19)&gt;1,NOT(ISBLANK(B19)))</formula>
    </cfRule>
  </conditionalFormatting>
  <conditionalFormatting sqref="B20">
    <cfRule type="expression" priority="121" dxfId="0" stopIfTrue="1">
      <formula>AND(COUNTIF($B$20,B20)&gt;1,NOT(ISBLANK(B20)))</formula>
    </cfRule>
  </conditionalFormatting>
  <conditionalFormatting sqref="B21">
    <cfRule type="expression" priority="48" dxfId="0" stopIfTrue="1">
      <formula>AND(COUNTIF($B$21,B21)&gt;1,NOT(ISBLANK(B21)))</formula>
    </cfRule>
    <cfRule type="expression" priority="49" dxfId="0" stopIfTrue="1">
      <formula>AND(COUNTIF($B$21,B21)&gt;1,NOT(ISBLANK(B21)))</formula>
    </cfRule>
    <cfRule type="expression" priority="50" dxfId="0" stopIfTrue="1">
      <formula>AND(COUNTIF($B$21,B21)&gt;1,NOT(ISBLANK(B21)))</formula>
    </cfRule>
    <cfRule type="duplicateValues" priority="52" dxfId="1">
      <formula>AND(COUNTIF($B$21,A1)&gt;1,NOT(ISBLANK(A1)))</formula>
    </cfRule>
  </conditionalFormatting>
  <conditionalFormatting sqref="B22">
    <cfRule type="expression" priority="35" dxfId="0" stopIfTrue="1">
      <formula>AND(COUNTIF($B$22,B22)&gt;1,NOT(ISBLANK(B22)))</formula>
    </cfRule>
    <cfRule type="expression" priority="36" dxfId="0" stopIfTrue="1">
      <formula>AND(COUNTIF($B$22,B22)&gt;1,NOT(ISBLANK(B22)))</formula>
    </cfRule>
    <cfRule type="expression" priority="41" dxfId="0" stopIfTrue="1">
      <formula>AND(COUNTIF($B$22,B22)&gt;1,NOT(ISBLANK(B22)))</formula>
    </cfRule>
    <cfRule type="duplicateValues" priority="45" dxfId="1">
      <formula>AND(COUNTIF($B$22,A1)&gt;1,NOT(ISBLANK(A1)))</formula>
    </cfRule>
  </conditionalFormatting>
  <conditionalFormatting sqref="B23">
    <cfRule type="expression" priority="33" dxfId="0" stopIfTrue="1">
      <formula>AND(COUNTIF($B$23,B23)&gt;1,NOT(ISBLANK(B23)))</formula>
    </cfRule>
    <cfRule type="expression" priority="34" dxfId="0" stopIfTrue="1">
      <formula>AND(COUNTIF($B$23,B23)&gt;1,NOT(ISBLANK(B23)))</formula>
    </cfRule>
    <cfRule type="expression" priority="38" dxfId="0" stopIfTrue="1">
      <formula>AND(COUNTIF($B$23,B23)&gt;1,NOT(ISBLANK(B23)))</formula>
    </cfRule>
    <cfRule type="duplicateValues" priority="39" dxfId="1">
      <formula>AND(COUNTIF($B$23,A1)&gt;1,NOT(ISBLANK(A1)))</formula>
    </cfRule>
    <cfRule type="duplicateValues" priority="40" dxfId="1">
      <formula>AND(COUNTIF($B$23,A1)&gt;1,NOT(ISBLANK(A1)))</formula>
    </cfRule>
  </conditionalFormatting>
  <conditionalFormatting sqref="B24">
    <cfRule type="expression" priority="27" dxfId="0" stopIfTrue="1">
      <formula>AND(COUNTIF($B$24,B24)&gt;1,NOT(ISBLANK(B24)))</formula>
    </cfRule>
    <cfRule type="expression" priority="28" dxfId="0" stopIfTrue="1">
      <formula>AND(COUNTIF($B$24,B24)&gt;1,NOT(ISBLANK(B24)))</formula>
    </cfRule>
    <cfRule type="expression" priority="44" dxfId="0" stopIfTrue="1">
      <formula>AND(COUNTIF($B$24,B24)&gt;1,NOT(ISBLANK(B24)))</formula>
    </cfRule>
  </conditionalFormatting>
  <conditionalFormatting sqref="B30">
    <cfRule type="expression" priority="12" dxfId="0" stopIfTrue="1">
      <formula>AND(COUNTIF($B$30,B30)&gt;1,NOT(ISBLANK(B30)))</formula>
    </cfRule>
    <cfRule type="expression" priority="13" dxfId="0" stopIfTrue="1">
      <formula>AND(COUNTIF($B$30,B30)&gt;1,NOT(ISBLANK(B30)))</formula>
    </cfRule>
    <cfRule type="expression" priority="14" dxfId="0" stopIfTrue="1">
      <formula>AND(COUNTIF($B$30,B30)&gt;1,NOT(ISBLANK(B30)))</formula>
    </cfRule>
    <cfRule type="duplicateValues" priority="15" dxfId="1">
      <formula>AND(COUNTIF($B$30,A1)&gt;1,NOT(ISBLANK(A1)))</formula>
    </cfRule>
  </conditionalFormatting>
  <conditionalFormatting sqref="B31">
    <cfRule type="expression" priority="1" dxfId="0" stopIfTrue="1">
      <formula>AND(COUNTIF($B$31,B31)&gt;1,NOT(ISBLANK(B31)))</formula>
    </cfRule>
  </conditionalFormatting>
  <conditionalFormatting sqref="B32">
    <cfRule type="expression" priority="5" dxfId="0" stopIfTrue="1">
      <formula>AND(COUNTIF($B$32,B32)&gt;1,NOT(ISBLANK(B32)))</formula>
    </cfRule>
    <cfRule type="expression" priority="6" dxfId="0" stopIfTrue="1">
      <formula>AND(COUNTIF($B$32,B32)&gt;1,NOT(ISBLANK(B32)))</formula>
    </cfRule>
    <cfRule type="expression" priority="7" dxfId="0" stopIfTrue="1">
      <formula>AND(COUNTIF($B$32,B32)&gt;1,NOT(ISBLANK(B32)))</formula>
    </cfRule>
    <cfRule type="duplicateValues" priority="9" dxfId="1">
      <formula>AND(COUNTIF($B$32,A1)&gt;1,NOT(ISBLANK(A1)))</formula>
    </cfRule>
  </conditionalFormatting>
  <conditionalFormatting sqref="B22:B24">
    <cfRule type="expression" priority="42" dxfId="0" stopIfTrue="1">
      <formula>AND(COUNTIF($B$22:$B$24,B22)&gt;1,NOT(ISBLANK(B22)))</formula>
    </cfRule>
    <cfRule type="expression" priority="43" dxfId="0" stopIfTrue="1">
      <formula>AND(COUNTIF($B$22:$B$24,B22)&gt;1,NOT(ISBLANK(B22)))</formula>
    </cfRule>
    <cfRule type="expression" priority="46" dxfId="0" stopIfTrue="1">
      <formula>AND(COUNTIF($B$22:$B$24,B22)&gt;1,NOT(ISBLANK(B22)))</formula>
    </cfRule>
  </conditionalFormatting>
  <conditionalFormatting sqref="B25:B29">
    <cfRule type="expression" priority="18" dxfId="0" stopIfTrue="1">
      <formula>AND(COUNTIF($B$25:$B$29,B25)&gt;1,NOT(ISBLANK(B25)))</formula>
    </cfRule>
    <cfRule type="expression" priority="19" dxfId="0" stopIfTrue="1">
      <formula>AND(COUNTIF($B$25:$B$29,B25)&gt;1,NOT(ISBLANK(B25)))</formula>
    </cfRule>
    <cfRule type="expression" priority="20" dxfId="0" stopIfTrue="1">
      <formula>AND(COUNTIF($B$25:$B$29,B25)&gt;1,NOT(ISBLANK(B25)))</formula>
    </cfRule>
    <cfRule type="duplicateValues" priority="21" dxfId="1">
      <formula>AND(COUNTIF($B$25:$B$29,A1)&gt;1,NOT(ISBLANK(A1)))</formula>
    </cfRule>
  </conditionalFormatting>
  <conditionalFormatting sqref="B18:B20 B4:B8 B10 B12:B15">
    <cfRule type="expression" priority="128" dxfId="0" stopIfTrue="1">
      <formula>AND(COUNTIF($B$18:$B$20,B4)+COUNTIF($B$4:$B$8,B4)+COUNTIF($B$10,B4)+COUNTIF($B$12:$B$15,B4)&gt;1,NOT(ISBLANK(B4)))</formula>
    </cfRule>
  </conditionalFormatting>
  <conditionalFormatting sqref="B4:B8 B10 B12:B20">
    <cfRule type="expression" priority="111" dxfId="0" stopIfTrue="1">
      <formula>AND(COUNTIF($B$4:$B$8,B4)+COUNTIF($B$10,B4)+COUNTIF($B$12:$B$20,B4)&gt;1,NOT(ISBLANK(B4)))</formula>
    </cfRule>
    <cfRule type="expression" priority="120" dxfId="0" stopIfTrue="1">
      <formula>AND(COUNTIF($B$4:$B$8,B4)+COUNTIF($B$10,B4)+COUNTIF($B$12:$B$20,B4)&gt;1,NOT(ISBLANK(B4)))</formula>
    </cfRule>
  </conditionalFormatting>
  <conditionalFormatting sqref="B10 B12:B19">
    <cfRule type="expression" priority="129" dxfId="0" stopIfTrue="1">
      <formula>AND(COUNTIF($B$10,B10)+COUNTIF($B$12:$B$19,B10)&gt;1,NOT(ISBLANK(B10)))</formula>
    </cfRule>
  </conditionalFormatting>
  <conditionalFormatting sqref="B11:B13 B15:B19">
    <cfRule type="expression" priority="55" dxfId="0" stopIfTrue="1">
      <formula>AND(COUNTIF($B$11:$B$13,B11)+COUNTIF($B$15:$B$19,B11)&gt;1,NOT(ISBLANK(B11)))</formula>
    </cfRule>
    <cfRule type="expression" priority="56" dxfId="0" stopIfTrue="1">
      <formula>AND(COUNTIF($B$11:$B$13,B11)+COUNTIF($B$15:$B$19,B11)&gt;1,NOT(ISBLANK(B11)))</formula>
    </cfRule>
    <cfRule type="expression" priority="57" dxfId="0" stopIfTrue="1">
      <formula>AND(COUNTIF($B$11:$B$13,B11)+COUNTIF($B$15:$B$19,B11)&gt;1,NOT(ISBLANK(B11)))</formula>
    </cfRule>
  </conditionalFormatting>
  <conditionalFormatting sqref="B15:B18 B11:B13">
    <cfRule type="expression" priority="54" dxfId="0" stopIfTrue="1">
      <formula>AND(COUNTIF($B$15:$B$18,B11)+COUNTIF($B$11:$B$13,B11)&gt;1,NOT(ISBLANK(B11)))</formula>
    </cfRule>
  </conditionalFormatting>
  <printOptions/>
  <pageMargins left="1.18" right="0.12" top="0.75" bottom="0.75" header="0.31" footer="0.31"/>
  <pageSetup orientation="portrait" paperSize="9"/>
</worksheet>
</file>

<file path=xl/worksheets/sheet3.xml><?xml version="1.0" encoding="utf-8"?>
<worksheet xmlns="http://schemas.openxmlformats.org/spreadsheetml/2006/main" xmlns:r="http://schemas.openxmlformats.org/officeDocument/2006/relationships">
  <dimension ref="A1:C29"/>
  <sheetViews>
    <sheetView zoomScaleSheetLayoutView="100" workbookViewId="0" topLeftCell="A1">
      <selection activeCell="C31" sqref="C31"/>
    </sheetView>
  </sheetViews>
  <sheetFormatPr defaultColWidth="9.00390625" defaultRowHeight="36.75" customHeight="1"/>
  <cols>
    <col min="1" max="1" width="10.625" style="0" customWidth="1"/>
    <col min="2" max="2" width="35.625" style="0" customWidth="1"/>
    <col min="3" max="3" width="30.625" style="0" customWidth="1"/>
  </cols>
  <sheetData>
    <row r="1" spans="1:3" ht="36.75" customHeight="1">
      <c r="A1" s="1" t="s">
        <v>372</v>
      </c>
      <c r="B1" s="1"/>
      <c r="C1" s="2"/>
    </row>
    <row r="2" spans="1:3" ht="36.75" customHeight="1">
      <c r="A2" s="3" t="s">
        <v>1</v>
      </c>
      <c r="B2" s="4" t="s">
        <v>2</v>
      </c>
      <c r="C2" s="4" t="s">
        <v>3</v>
      </c>
    </row>
    <row r="3" spans="1:3" ht="13.5">
      <c r="A3" s="5">
        <v>1</v>
      </c>
      <c r="B3" s="6" t="s">
        <v>315</v>
      </c>
      <c r="C3" s="7" t="s">
        <v>7</v>
      </c>
    </row>
    <row r="4" spans="1:3" ht="13.5">
      <c r="A4" s="7">
        <v>2</v>
      </c>
      <c r="B4" s="8" t="s">
        <v>317</v>
      </c>
      <c r="C4" s="5" t="s">
        <v>24</v>
      </c>
    </row>
    <row r="5" spans="1:3" ht="13.5">
      <c r="A5" s="5">
        <v>3</v>
      </c>
      <c r="B5" s="8" t="s">
        <v>319</v>
      </c>
      <c r="C5" s="5" t="s">
        <v>7</v>
      </c>
    </row>
    <row r="6" spans="1:3" ht="13.5">
      <c r="A6" s="7">
        <v>4</v>
      </c>
      <c r="B6" s="9" t="s">
        <v>321</v>
      </c>
      <c r="C6" s="5" t="s">
        <v>16</v>
      </c>
    </row>
    <row r="7" spans="1:3" ht="13.5">
      <c r="A7" s="5">
        <v>5</v>
      </c>
      <c r="B7" s="9" t="s">
        <v>323</v>
      </c>
      <c r="C7" s="5" t="s">
        <v>7</v>
      </c>
    </row>
    <row r="8" spans="1:3" ht="13.5">
      <c r="A8" s="7">
        <v>6</v>
      </c>
      <c r="B8" s="10" t="s">
        <v>325</v>
      </c>
      <c r="C8" s="5" t="s">
        <v>61</v>
      </c>
    </row>
    <row r="9" spans="1:3" ht="13.5">
      <c r="A9" s="5">
        <v>7</v>
      </c>
      <c r="B9" s="10" t="s">
        <v>327</v>
      </c>
      <c r="C9" s="7" t="s">
        <v>64</v>
      </c>
    </row>
    <row r="10" spans="1:3" ht="13.5">
      <c r="A10" s="7">
        <v>8</v>
      </c>
      <c r="B10" s="6" t="s">
        <v>329</v>
      </c>
      <c r="C10" s="7" t="s">
        <v>7</v>
      </c>
    </row>
    <row r="11" spans="1:3" ht="13.5">
      <c r="A11" s="5">
        <v>9</v>
      </c>
      <c r="B11" s="6" t="s">
        <v>331</v>
      </c>
      <c r="C11" s="7" t="s">
        <v>24</v>
      </c>
    </row>
    <row r="12" spans="1:3" ht="13.5">
      <c r="A12" s="7">
        <v>10</v>
      </c>
      <c r="B12" s="6" t="s">
        <v>333</v>
      </c>
      <c r="C12" s="7" t="s">
        <v>84</v>
      </c>
    </row>
    <row r="13" spans="1:3" ht="13.5">
      <c r="A13" s="5">
        <v>11</v>
      </c>
      <c r="B13" s="8" t="s">
        <v>335</v>
      </c>
      <c r="C13" s="5" t="s">
        <v>46</v>
      </c>
    </row>
    <row r="14" spans="1:3" ht="13.5">
      <c r="A14" s="7">
        <v>12</v>
      </c>
      <c r="B14" s="6" t="s">
        <v>337</v>
      </c>
      <c r="C14" s="7" t="s">
        <v>16</v>
      </c>
    </row>
    <row r="15" spans="1:3" ht="13.5">
      <c r="A15" s="5">
        <v>13</v>
      </c>
      <c r="B15" s="6" t="s">
        <v>339</v>
      </c>
      <c r="C15" s="7" t="s">
        <v>22</v>
      </c>
    </row>
    <row r="16" spans="1:3" ht="13.5">
      <c r="A16" s="7">
        <v>14</v>
      </c>
      <c r="B16" s="6" t="s">
        <v>341</v>
      </c>
      <c r="C16" s="5" t="s">
        <v>7</v>
      </c>
    </row>
    <row r="17" spans="1:3" ht="13.5">
      <c r="A17" s="5">
        <v>15</v>
      </c>
      <c r="B17" s="8" t="s">
        <v>343</v>
      </c>
      <c r="C17" s="5" t="s">
        <v>7</v>
      </c>
    </row>
    <row r="18" spans="1:3" ht="13.5">
      <c r="A18" s="7">
        <v>16</v>
      </c>
      <c r="B18" s="11" t="s">
        <v>345</v>
      </c>
      <c r="C18" s="12" t="s">
        <v>22</v>
      </c>
    </row>
    <row r="19" spans="1:3" ht="13.5">
      <c r="A19" s="5">
        <v>17</v>
      </c>
      <c r="B19" s="11" t="s">
        <v>347</v>
      </c>
      <c r="C19" s="12" t="s">
        <v>7</v>
      </c>
    </row>
    <row r="20" spans="1:3" ht="13.5">
      <c r="A20" s="7">
        <v>18</v>
      </c>
      <c r="B20" s="11" t="s">
        <v>349</v>
      </c>
      <c r="C20" s="12" t="s">
        <v>39</v>
      </c>
    </row>
    <row r="21" spans="1:3" ht="13.5">
      <c r="A21" s="5">
        <v>19</v>
      </c>
      <c r="B21" s="13" t="s">
        <v>353</v>
      </c>
      <c r="C21" s="7" t="s">
        <v>7</v>
      </c>
    </row>
    <row r="22" spans="1:3" ht="13.5">
      <c r="A22" s="7">
        <v>20</v>
      </c>
      <c r="B22" s="9" t="s">
        <v>355</v>
      </c>
      <c r="C22" s="5" t="s">
        <v>13</v>
      </c>
    </row>
    <row r="23" spans="1:3" ht="13.5">
      <c r="A23" s="5">
        <v>21</v>
      </c>
      <c r="B23" s="11" t="s">
        <v>357</v>
      </c>
      <c r="C23" s="5" t="s">
        <v>26</v>
      </c>
    </row>
    <row r="24" spans="1:3" ht="13.5">
      <c r="A24" s="7">
        <v>22</v>
      </c>
      <c r="B24" s="11" t="s">
        <v>359</v>
      </c>
      <c r="C24" s="5" t="s">
        <v>69</v>
      </c>
    </row>
    <row r="25" spans="1:3" ht="13.5">
      <c r="A25" s="5">
        <v>23</v>
      </c>
      <c r="B25" s="11" t="s">
        <v>361</v>
      </c>
      <c r="C25" s="5" t="s">
        <v>35</v>
      </c>
    </row>
    <row r="26" spans="1:3" ht="13.5">
      <c r="A26" s="7">
        <v>24</v>
      </c>
      <c r="B26" s="11" t="s">
        <v>363</v>
      </c>
      <c r="C26" s="5" t="s">
        <v>16</v>
      </c>
    </row>
    <row r="27" spans="1:3" ht="13.5">
      <c r="A27" s="5">
        <v>25</v>
      </c>
      <c r="B27" s="11" t="s">
        <v>365</v>
      </c>
      <c r="C27" s="5" t="s">
        <v>7</v>
      </c>
    </row>
    <row r="28" spans="1:3" ht="13.5">
      <c r="A28" s="7">
        <v>26</v>
      </c>
      <c r="B28" s="11" t="s">
        <v>367</v>
      </c>
      <c r="C28" s="5" t="s">
        <v>22</v>
      </c>
    </row>
    <row r="29" spans="1:3" ht="13.5">
      <c r="A29" s="7">
        <v>27</v>
      </c>
      <c r="B29" s="11" t="s">
        <v>370</v>
      </c>
      <c r="C29" s="5" t="s">
        <v>7</v>
      </c>
    </row>
  </sheetData>
  <sheetProtection/>
  <mergeCells count="1">
    <mergeCell ref="A1:C1"/>
  </mergeCells>
  <conditionalFormatting sqref="B3">
    <cfRule type="expression" priority="109" dxfId="0" stopIfTrue="1">
      <formula>AND(COUNTIF($B$3,B3)&gt;1,NOT(ISBLANK(B3)))</formula>
    </cfRule>
    <cfRule type="expression" priority="118" dxfId="0" stopIfTrue="1">
      <formula>AND(COUNTIF($B$3,B3)&gt;1,NOT(ISBLANK(B3)))</formula>
    </cfRule>
    <cfRule type="expression" priority="119" dxfId="0" stopIfTrue="1">
      <formula>AND(COUNTIF($B$3,B3)&gt;1,NOT(ISBLANK(B3)))</formula>
    </cfRule>
    <cfRule type="duplicateValues" priority="124" dxfId="1">
      <formula>AND(COUNTIF($B$3,A1)&gt;1,NOT(ISBLANK(A1)))</formula>
    </cfRule>
  </conditionalFormatting>
  <conditionalFormatting sqref="B4">
    <cfRule type="expression" priority="97" dxfId="0" stopIfTrue="1">
      <formula>AND(COUNTIF($B$4,B4)&gt;1,NOT(ISBLANK(B4)))</formula>
    </cfRule>
    <cfRule type="expression" priority="100" dxfId="0" stopIfTrue="1">
      <formula>AND(COUNTIF($B$4,B4)&gt;1,NOT(ISBLANK(B4)))</formula>
    </cfRule>
    <cfRule type="expression" priority="101" dxfId="0" stopIfTrue="1">
      <formula>AND(COUNTIF($B$4,B4)&gt;1,NOT(ISBLANK(B4)))</formula>
    </cfRule>
    <cfRule type="duplicateValues" priority="127" dxfId="1">
      <formula>AND(COUNTIF($B$4,A1)&gt;1,NOT(ISBLANK(A1)))</formula>
    </cfRule>
  </conditionalFormatting>
  <conditionalFormatting sqref="B5">
    <cfRule type="expression" priority="85" dxfId="0" stopIfTrue="1">
      <formula>AND(COUNTIF($B$5,B5)&gt;1,NOT(ISBLANK(B5)))</formula>
    </cfRule>
    <cfRule type="expression" priority="88" dxfId="0" stopIfTrue="1">
      <formula>AND(COUNTIF($B$5,B5)&gt;1,NOT(ISBLANK(B5)))</formula>
    </cfRule>
    <cfRule type="expression" priority="89" dxfId="0" stopIfTrue="1">
      <formula>AND(COUNTIF($B$5,B5)&gt;1,NOT(ISBLANK(B5)))</formula>
    </cfRule>
    <cfRule type="duplicateValues" priority="126" dxfId="1">
      <formula>AND(COUNTIF($B$5,A1)&gt;1,NOT(ISBLANK(A1)))</formula>
    </cfRule>
  </conditionalFormatting>
  <conditionalFormatting sqref="B6">
    <cfRule type="expression" priority="116" dxfId="0" stopIfTrue="1">
      <formula>AND(COUNTIF($B$6,B6)&gt;1,NOT(ISBLANK(B6)))</formula>
    </cfRule>
    <cfRule type="expression" priority="117" dxfId="0" stopIfTrue="1">
      <formula>AND(COUNTIF($B$6,B6)&gt;1,NOT(ISBLANK(B6)))</formula>
    </cfRule>
    <cfRule type="expression" priority="125" dxfId="0" stopIfTrue="1">
      <formula>AND(COUNTIF($B$6,B6)&gt;1,NOT(ISBLANK(B6)))</formula>
    </cfRule>
  </conditionalFormatting>
  <conditionalFormatting sqref="B7">
    <cfRule type="expression" priority="113" dxfId="0" stopIfTrue="1">
      <formula>AND(COUNTIF($B$7,B7)&gt;1,NOT(ISBLANK(B7)))</formula>
    </cfRule>
    <cfRule type="expression" priority="114" dxfId="0" stopIfTrue="1">
      <formula>AND(COUNTIF($B$7,B7)&gt;1,NOT(ISBLANK(B7)))</formula>
    </cfRule>
    <cfRule type="expression" priority="115" dxfId="0" stopIfTrue="1">
      <formula>AND(COUNTIF($B$7,B7)&gt;1,NOT(ISBLANK(B7)))</formula>
    </cfRule>
  </conditionalFormatting>
  <conditionalFormatting sqref="B8">
    <cfRule type="expression" priority="80" dxfId="0" stopIfTrue="1">
      <formula>AND(COUNTIF($B$8,B8)&gt;1,NOT(ISBLANK(B8)))</formula>
    </cfRule>
    <cfRule type="expression" priority="81" dxfId="0" stopIfTrue="1">
      <formula>AND(COUNTIF($B$8,B8)&gt;1,NOT(ISBLANK(B8)))</formula>
    </cfRule>
  </conditionalFormatting>
  <conditionalFormatting sqref="B9">
    <cfRule type="expression" priority="75" dxfId="0" stopIfTrue="1">
      <formula>AND(COUNTIF($B$9,B9)&gt;1,NOT(ISBLANK(B9)))</formula>
    </cfRule>
    <cfRule type="expression" priority="76" dxfId="0" stopIfTrue="1">
      <formula>AND(COUNTIF($B$9,B9)&gt;1,NOT(ISBLANK(B9)))</formula>
    </cfRule>
  </conditionalFormatting>
  <conditionalFormatting sqref="B13">
    <cfRule type="expression" priority="60" dxfId="0" stopIfTrue="1">
      <formula>AND(COUNTIF($B$13,B13)&gt;1,NOT(ISBLANK(B13)))</formula>
    </cfRule>
    <cfRule type="expression" priority="61" dxfId="0" stopIfTrue="1">
      <formula>AND(COUNTIF($B$13,B13)&gt;1,NOT(ISBLANK(B13)))</formula>
    </cfRule>
    <cfRule type="expression" priority="62" dxfId="0" stopIfTrue="1">
      <formula>AND(COUNTIF($B$13,B13)&gt;1,NOT(ISBLANK(B13)))</formula>
    </cfRule>
    <cfRule type="duplicateValues" priority="63" dxfId="1">
      <formula>AND(COUNTIF($B$13,A1)&gt;1,NOT(ISBLANK(A1)))</formula>
    </cfRule>
    <cfRule type="duplicateValues" priority="64" dxfId="1">
      <formula>AND(COUNTIF($B$13,A1)&gt;1,NOT(ISBLANK(A1)))</formula>
    </cfRule>
    <cfRule type="duplicateValues" priority="65" dxfId="1">
      <formula>AND(COUNTIF($B$13,A1)&gt;1,NOT(ISBLANK(A1)))</formula>
    </cfRule>
    <cfRule type="duplicateValues" priority="66" dxfId="1">
      <formula>AND(COUNTIF($B$13,A1)&gt;1,NOT(ISBLANK(A1)))</formula>
    </cfRule>
    <cfRule type="duplicateValues" priority="67" dxfId="1">
      <formula>AND(COUNTIF($B$13,A1)&gt;1,NOT(ISBLANK(A1)))</formula>
    </cfRule>
    <cfRule type="duplicateValues" priority="68" dxfId="1">
      <formula>AND(COUNTIF($B$13,A1)&gt;1,NOT(ISBLANK(A1)))</formula>
    </cfRule>
    <cfRule type="duplicateValues" priority="69" dxfId="1">
      <formula>AND(COUNTIF($B$13,A1)&gt;1,NOT(ISBLANK(A1)))</formula>
    </cfRule>
    <cfRule type="duplicateValues" priority="70" dxfId="1">
      <formula>AND(COUNTIF($B$13,A1)&gt;1,NOT(ISBLANK(A1)))</formula>
    </cfRule>
    <cfRule type="duplicateValues" priority="112" dxfId="1">
      <formula>AND(COUNTIF($B$13,A1)&gt;1,NOT(ISBLANK(A1)))</formula>
    </cfRule>
  </conditionalFormatting>
  <conditionalFormatting sqref="B17">
    <cfRule type="expression" priority="59" dxfId="0" stopIfTrue="1">
      <formula>AND(COUNTIF($B$17,B17)&gt;1,NOT(ISBLANK(B17)))</formula>
    </cfRule>
    <cfRule type="expression" priority="123" dxfId="0" stopIfTrue="1">
      <formula>AND(COUNTIF($B$17,B17)&gt;1,NOT(ISBLANK(B17)))</formula>
    </cfRule>
  </conditionalFormatting>
  <conditionalFormatting sqref="B18">
    <cfRule type="expression" priority="122" dxfId="0" stopIfTrue="1">
      <formula>AND(COUNTIF($B$18,B18)&gt;1,NOT(ISBLANK(B18)))</formula>
    </cfRule>
  </conditionalFormatting>
  <conditionalFormatting sqref="B19">
    <cfRule type="expression" priority="121" dxfId="0" stopIfTrue="1">
      <formula>AND(COUNTIF($B$19,B19)&gt;1,NOT(ISBLANK(B19)))</formula>
    </cfRule>
  </conditionalFormatting>
  <conditionalFormatting sqref="B20">
    <cfRule type="expression" priority="48" dxfId="0" stopIfTrue="1">
      <formula>AND(COUNTIF($B$20,B20)&gt;1,NOT(ISBLANK(B20)))</formula>
    </cfRule>
    <cfRule type="expression" priority="49" dxfId="0" stopIfTrue="1">
      <formula>AND(COUNTIF($B$20,B20)&gt;1,NOT(ISBLANK(B20)))</formula>
    </cfRule>
    <cfRule type="expression" priority="50" dxfId="0" stopIfTrue="1">
      <formula>AND(COUNTIF($B$20,B20)&gt;1,NOT(ISBLANK(B20)))</formula>
    </cfRule>
    <cfRule type="duplicateValues" priority="52" dxfId="1">
      <formula>AND(COUNTIF($B$20,A1)&gt;1,NOT(ISBLANK(A1)))</formula>
    </cfRule>
  </conditionalFormatting>
  <conditionalFormatting sqref="B21">
    <cfRule type="expression" priority="33" dxfId="0" stopIfTrue="1">
      <formula>AND(COUNTIF($B$21,B21)&gt;1,NOT(ISBLANK(B21)))</formula>
    </cfRule>
    <cfRule type="expression" priority="34" dxfId="0" stopIfTrue="1">
      <formula>AND(COUNTIF($B$21,B21)&gt;1,NOT(ISBLANK(B21)))</formula>
    </cfRule>
    <cfRule type="expression" priority="38" dxfId="0" stopIfTrue="1">
      <formula>AND(COUNTIF($B$21,B21)&gt;1,NOT(ISBLANK(B21)))</formula>
    </cfRule>
    <cfRule type="duplicateValues" priority="39" dxfId="1">
      <formula>AND(COUNTIF($B$21,A1)&gt;1,NOT(ISBLANK(A1)))</formula>
    </cfRule>
    <cfRule type="duplicateValues" priority="40" dxfId="1">
      <formula>AND(COUNTIF($B$21,A1)&gt;1,NOT(ISBLANK(A1)))</formula>
    </cfRule>
  </conditionalFormatting>
  <conditionalFormatting sqref="B22">
    <cfRule type="expression" priority="27" dxfId="0" stopIfTrue="1">
      <formula>AND(COUNTIF($B$22,B22)&gt;1,NOT(ISBLANK(B22)))</formula>
    </cfRule>
    <cfRule type="expression" priority="28" dxfId="0" stopIfTrue="1">
      <formula>AND(COUNTIF($B$22,B22)&gt;1,NOT(ISBLANK(B22)))</formula>
    </cfRule>
    <cfRule type="expression" priority="44" dxfId="0" stopIfTrue="1">
      <formula>AND(COUNTIF($B$22,B22)&gt;1,NOT(ISBLANK(B22)))</formula>
    </cfRule>
  </conditionalFormatting>
  <conditionalFormatting sqref="B28">
    <cfRule type="expression" priority="12" dxfId="0" stopIfTrue="1">
      <formula>AND(COUNTIF($B$28,B28)&gt;1,NOT(ISBLANK(B28)))</formula>
    </cfRule>
    <cfRule type="expression" priority="13" dxfId="0" stopIfTrue="1">
      <formula>AND(COUNTIF($B$28,B28)&gt;1,NOT(ISBLANK(B28)))</formula>
    </cfRule>
    <cfRule type="expression" priority="14" dxfId="0" stopIfTrue="1">
      <formula>AND(COUNTIF($B$28,B28)&gt;1,NOT(ISBLANK(B28)))</formula>
    </cfRule>
    <cfRule type="duplicateValues" priority="15" dxfId="1">
      <formula>AND(COUNTIF($B$28,A1)&gt;1,NOT(ISBLANK(A1)))</formula>
    </cfRule>
  </conditionalFormatting>
  <conditionalFormatting sqref="B29">
    <cfRule type="expression" priority="4" dxfId="0" stopIfTrue="1">
      <formula>AND(COUNTIF($B$29,B29)&gt;1,NOT(ISBLANK(B29)))</formula>
    </cfRule>
    <cfRule type="expression" priority="5" dxfId="0" stopIfTrue="1">
      <formula>AND(COUNTIF($B$29,B29)&gt;1,NOT(ISBLANK(B29)))</formula>
    </cfRule>
    <cfRule type="expression" priority="6" dxfId="0" stopIfTrue="1">
      <formula>AND(COUNTIF($B$29,B29)&gt;1,NOT(ISBLANK(B29)))</formula>
    </cfRule>
    <cfRule type="duplicateValues" priority="7" dxfId="1">
      <formula>AND(COUNTIF($B$29,A1)&gt;1,NOT(ISBLANK(A1)))</formula>
    </cfRule>
    <cfRule type="duplicateValues" priority="8" dxfId="1">
      <formula>AND(COUNTIF($B$29,A1)&gt;1,NOT(ISBLANK(A1)))</formula>
    </cfRule>
    <cfRule type="duplicateValues" priority="9" dxfId="1">
      <formula>AND(COUNTIF($B$29,A1)&gt;1,NOT(ISBLANK(A1)))</formula>
    </cfRule>
  </conditionalFormatting>
  <conditionalFormatting sqref="B21:B22">
    <cfRule type="expression" priority="380" dxfId="0" stopIfTrue="1">
      <formula>AND(COUNTIF($B$21:$B$22,B21)&gt;1,NOT(ISBLANK(B21)))</formula>
    </cfRule>
    <cfRule type="expression" priority="381" dxfId="0" stopIfTrue="1">
      <formula>AND(COUNTIF($B$21:$B$22,B21)&gt;1,NOT(ISBLANK(B21)))</formula>
    </cfRule>
    <cfRule type="expression" priority="382" dxfId="0" stopIfTrue="1">
      <formula>AND(COUNTIF($B$21:$B$22,B21)&gt;1,NOT(ISBLANK(B21)))</formula>
    </cfRule>
  </conditionalFormatting>
  <conditionalFormatting sqref="B23:B27">
    <cfRule type="expression" priority="18" dxfId="0" stopIfTrue="1">
      <formula>AND(COUNTIF($B$23:$B$27,B23)&gt;1,NOT(ISBLANK(B23)))</formula>
    </cfRule>
    <cfRule type="expression" priority="19" dxfId="0" stopIfTrue="1">
      <formula>AND(COUNTIF($B$23:$B$27,B23)&gt;1,NOT(ISBLANK(B23)))</formula>
    </cfRule>
    <cfRule type="expression" priority="20" dxfId="0" stopIfTrue="1">
      <formula>AND(COUNTIF($B$23:$B$27,B23)&gt;1,NOT(ISBLANK(B23)))</formula>
    </cfRule>
    <cfRule type="duplicateValues" priority="21" dxfId="1">
      <formula>AND(COUNTIF($B$23:$B$27,A1)&gt;1,NOT(ISBLANK(A1)))</formula>
    </cfRule>
  </conditionalFormatting>
  <conditionalFormatting sqref="B17:B19 B3:B7 B9 B11:B14">
    <cfRule type="expression" priority="128" dxfId="0" stopIfTrue="1">
      <formula>AND(COUNTIF($B$17:$B$19,B3)+COUNTIF($B$3:$B$7,B3)+COUNTIF($B$9,B3)+COUNTIF($B$11:$B$14,B3)&gt;1,NOT(ISBLANK(B3)))</formula>
    </cfRule>
  </conditionalFormatting>
  <conditionalFormatting sqref="B3:B7 B9 B11:B19">
    <cfRule type="expression" priority="111" dxfId="0" stopIfTrue="1">
      <formula>AND(COUNTIF($B$3:$B$7,B3)+COUNTIF($B$9,B3)+COUNTIF($B$11:$B$19,B3)&gt;1,NOT(ISBLANK(B3)))</formula>
    </cfRule>
    <cfRule type="expression" priority="120" dxfId="0" stopIfTrue="1">
      <formula>AND(COUNTIF($B$3:$B$7,B3)+COUNTIF($B$9,B3)+COUNTIF($B$11:$B$19,B3)&gt;1,NOT(ISBLANK(B3)))</formula>
    </cfRule>
  </conditionalFormatting>
  <conditionalFormatting sqref="B9 B11:B18">
    <cfRule type="expression" priority="129" dxfId="0" stopIfTrue="1">
      <formula>AND(COUNTIF($B$9,B9)+COUNTIF($B$11:$B$18,B9)&gt;1,NOT(ISBLANK(B9)))</formula>
    </cfRule>
  </conditionalFormatting>
  <conditionalFormatting sqref="B10:B12 B14:B18">
    <cfRule type="expression" priority="55" dxfId="0" stopIfTrue="1">
      <formula>AND(COUNTIF($B$10:$B$12,B10)+COUNTIF($B$14:$B$18,B10)&gt;1,NOT(ISBLANK(B10)))</formula>
    </cfRule>
    <cfRule type="expression" priority="56" dxfId="0" stopIfTrue="1">
      <formula>AND(COUNTIF($B$10:$B$12,B10)+COUNTIF($B$14:$B$18,B10)&gt;1,NOT(ISBLANK(B10)))</formula>
    </cfRule>
    <cfRule type="expression" priority="57" dxfId="0" stopIfTrue="1">
      <formula>AND(COUNTIF($B$10:$B$12,B10)+COUNTIF($B$14:$B$18,B10)&gt;1,NOT(ISBLANK(B10)))</formula>
    </cfRule>
  </conditionalFormatting>
  <conditionalFormatting sqref="B14:B17 B10:B12">
    <cfRule type="expression" priority="54" dxfId="0" stopIfTrue="1">
      <formula>AND(COUNTIF($B$14:$B$17,B10)+COUNTIF($B$10:$B$12,B10)&gt;1,NOT(ISBLANK(B10)))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2017-09-25T07:10:00Z</cp:lastPrinted>
  <dcterms:created xsi:type="dcterms:W3CDTF">2013-10-23T06:29:00Z</dcterms:created>
  <dcterms:modified xsi:type="dcterms:W3CDTF">2017-09-26T16:05:23Z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