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210" activeTab="0"/>
  </bookViews>
  <sheets>
    <sheet name="不需重审" sheetId="1" r:id="rId1"/>
    <sheet name="重新审查" sheetId="2" r:id="rId2"/>
    <sheet name="需查现场" sheetId="3" r:id="rId3"/>
    <sheet name="www.hngcjs.cn" sheetId="4" r:id="rId4"/>
  </sheets>
  <definedNames>
    <definedName name="_GoBack" localSheetId="1">'重新审查'!#REF!</definedName>
  </definedNames>
  <calcPr fullCalcOnLoad="1"/>
</workbook>
</file>

<file path=xl/sharedStrings.xml><?xml version="1.0" encoding="utf-8"?>
<sst xmlns="http://schemas.openxmlformats.org/spreadsheetml/2006/main" count="898" uniqueCount="393">
  <si>
    <t>建筑施工企业安全生产许可证第八十三批延期审查公示意见汇总表</t>
  </si>
  <si>
    <t>序号</t>
  </si>
  <si>
    <t>企业名称</t>
  </si>
  <si>
    <t>注册地</t>
  </si>
  <si>
    <t>公示意见</t>
  </si>
  <si>
    <t>河南二建集团钢结构有限公司</t>
  </si>
  <si>
    <t>新乡市</t>
  </si>
  <si>
    <t>合格</t>
  </si>
  <si>
    <t>河南众泰建筑劳务有限公司</t>
  </si>
  <si>
    <t>焦作市</t>
  </si>
  <si>
    <t>法定代表人无A证</t>
  </si>
  <si>
    <t>平顶山中房鸿业建设工程有限公司</t>
  </si>
  <si>
    <t>平顶山市</t>
  </si>
  <si>
    <t>河南建房劳务分包工程有限公司</t>
  </si>
  <si>
    <t>郑州市</t>
  </si>
  <si>
    <t>合格（有效期1年）</t>
  </si>
  <si>
    <t>河南恒宇装饰工程有限公司</t>
  </si>
  <si>
    <t>商丘市中浩建筑工程有限公司</t>
  </si>
  <si>
    <t>商丘市</t>
  </si>
  <si>
    <t>南召县永胜建筑有限公司</t>
  </si>
  <si>
    <t>南阳市</t>
  </si>
  <si>
    <t>郑州实强装饰有限公司</t>
  </si>
  <si>
    <t>少2个二级建造师B证</t>
  </si>
  <si>
    <t>河南金帝隆建筑劳务有限公司</t>
  </si>
  <si>
    <t>河南省正发建设集团有限公司</t>
  </si>
  <si>
    <t>濮阳市</t>
  </si>
  <si>
    <t>河南新田装饰设计工程有限公司</t>
  </si>
  <si>
    <t>平顶山市世军建筑劳务分包工程有限责任公司</t>
  </si>
  <si>
    <t>舞钢三和盛机械制造建筑安装有限责任公司</t>
  </si>
  <si>
    <t>南召县宏基建筑劳务分包有限责任公司</t>
  </si>
  <si>
    <t>漯河安益建筑装饰有限公司</t>
  </si>
  <si>
    <t>漯河市</t>
  </si>
  <si>
    <t>商丘市亚达装饰有限公司</t>
  </si>
  <si>
    <t>沁阳市联盟建安有限公司</t>
  </si>
  <si>
    <t>河南联通电子有限公司</t>
  </si>
  <si>
    <t>濮阳市正业建设集团劳务有限公司</t>
  </si>
  <si>
    <t>河南广兴建筑劳务有限公司</t>
  </si>
  <si>
    <t>南阳市卧龙建筑工程有限责任公司</t>
  </si>
  <si>
    <t>洛阳市宇昊建筑安装有限公司</t>
  </si>
  <si>
    <t>洛阳市</t>
  </si>
  <si>
    <t>许昌金质建设有限公司</t>
  </si>
  <si>
    <t>许昌市</t>
  </si>
  <si>
    <t>河南华夏建安工程有限公司</t>
  </si>
  <si>
    <t>河南省铁路建设有限公司</t>
  </si>
  <si>
    <t>二级建造师B少12</t>
  </si>
  <si>
    <t>河南省朝前建设工程有限公司</t>
  </si>
  <si>
    <t>濮阳市顺成工程建设有限公司</t>
  </si>
  <si>
    <t>虞城县雷霆建筑劳务有限公司</t>
  </si>
  <si>
    <t>洛阳双瑞防腐工程技术有限公司</t>
  </si>
  <si>
    <t>许昌长隆建筑劳务有限公司</t>
  </si>
  <si>
    <t>无资质证书人员待核查</t>
  </si>
  <si>
    <t>三门峡海洋建筑工程有限公司</t>
  </si>
  <si>
    <t>三门峡市</t>
  </si>
  <si>
    <t>焦作市恒安机械设备安装工程有限公司</t>
  </si>
  <si>
    <t>河南宏泽水利水电建筑工程有限公司</t>
  </si>
  <si>
    <t>安阳市恒达公路发展有限责任公司</t>
  </si>
  <si>
    <t>安阳市</t>
  </si>
  <si>
    <t>一级建造师B少1.</t>
  </si>
  <si>
    <t>洛阳石化工程建设集团有限责任公司</t>
  </si>
  <si>
    <t>河南金天建筑劳务有限公司</t>
  </si>
  <si>
    <t>河南鼎合建筑装饰设计工程有限公司</t>
  </si>
  <si>
    <t>安阳隆兴建筑安装工程有限公司</t>
  </si>
  <si>
    <t>濮阳市军安诚信建设有限公司</t>
  </si>
  <si>
    <t>河南祥瑞钢结构工程有限公司</t>
  </si>
  <si>
    <t>法定代表人无A证，C少2</t>
  </si>
  <si>
    <t>鹤壁天安起重机械安装有限公司</t>
  </si>
  <si>
    <t>鹤壁市</t>
  </si>
  <si>
    <t>信阳长虹建筑装饰有限公司</t>
  </si>
  <si>
    <t>信阳市</t>
  </si>
  <si>
    <t>河南光凯建筑工程有限公司</t>
  </si>
  <si>
    <t>郑州</t>
  </si>
  <si>
    <t>濮阳市卓奥石油科技有限公司</t>
  </si>
  <si>
    <t>商丘市德信建筑劳务有限公司</t>
  </si>
  <si>
    <t>商城县华隆建设有限公司</t>
  </si>
  <si>
    <t>商城县</t>
  </si>
  <si>
    <t>南阳建鑫建筑劳务分包有限公司</t>
  </si>
  <si>
    <t>申请表“二、企业主要负责人简况”中企业经理、分管安全生产副经理应为A类人员，且不能为同一人，“三、项目负责人简况”中内容应为B类人员。</t>
  </si>
  <si>
    <t>河南正大建设科技有限公司</t>
  </si>
  <si>
    <t xml:space="preserve">郑州市 </t>
  </si>
  <si>
    <t>河南山地建筑工程有限公司</t>
  </si>
  <si>
    <t>申请表“二、企业主要负责人简况”中分管安全生产副经理应为A类人员</t>
  </si>
  <si>
    <t>息县水利工程队</t>
  </si>
  <si>
    <t>正阳县房产建筑工程有限公司</t>
  </si>
  <si>
    <t>驻马店市</t>
  </si>
  <si>
    <t>河南凯瑞建设工程有限公司</t>
  </si>
  <si>
    <t>C少1</t>
  </si>
  <si>
    <t>郑州致信钢结构工程有限公司</t>
  </si>
  <si>
    <t>少1个二级建造师B证，C少3</t>
  </si>
  <si>
    <t>南阳市源正水利水电建筑工程有限公司</t>
  </si>
  <si>
    <t>郑州振光建筑工程有限公司</t>
  </si>
  <si>
    <t>河南亚东中弘建筑工程有限公司</t>
  </si>
  <si>
    <t>开封市</t>
  </si>
  <si>
    <t>河南志通路桥工程有限公司</t>
  </si>
  <si>
    <t>河南嘉道装饰工程有限公司</t>
  </si>
  <si>
    <t>河南省建设基础工程有限公司</t>
  </si>
  <si>
    <t>南阳安众建筑劳务分包有限责任公司</t>
  </si>
  <si>
    <t>内黄县卫东水利建筑工程有限公司</t>
  </si>
  <si>
    <t>法人无A证，C少2</t>
  </si>
  <si>
    <t>河南矩阵建设实业有限公司</t>
  </si>
  <si>
    <t>济源市翔泰劳务有限公司</t>
  </si>
  <si>
    <t>济源市</t>
  </si>
  <si>
    <t>河南金山化工装备有限公司</t>
  </si>
  <si>
    <t>河南新隆建设工程有限公司</t>
  </si>
  <si>
    <t>林州市</t>
  </si>
  <si>
    <t>河南闽升建筑劳务有限公司</t>
  </si>
  <si>
    <t>河南省鹏飞建筑工程有限公司</t>
  </si>
  <si>
    <t>C少6</t>
  </si>
  <si>
    <t>林州市建工城建集团有限公司</t>
  </si>
  <si>
    <t>C少2</t>
  </si>
  <si>
    <t>河南龙昌钢结构有限公司</t>
  </si>
  <si>
    <t>河南恒厦建设有限公司</t>
  </si>
  <si>
    <t>洛阳市栋梁建筑劳务有限公司</t>
  </si>
  <si>
    <t>林州市方圆建设工程有限公司</t>
  </si>
  <si>
    <t>郑州市星润建筑劳务有限公司</t>
  </si>
  <si>
    <t>河南益科岩土工程有限公司</t>
  </si>
  <si>
    <t>少4个一级建造师B证</t>
  </si>
  <si>
    <t>崛起建筑装饰集团有限公司</t>
  </si>
  <si>
    <t>河南蒲新建设劳务有限公司</t>
  </si>
  <si>
    <t>南阳引丹建筑工程有限责任公司</t>
  </si>
  <si>
    <t>漯河市第三建筑工程有限公司</t>
  </si>
  <si>
    <t>少1个二级建造师B证</t>
  </si>
  <si>
    <t>河南德隆建筑技术有限公司</t>
  </si>
  <si>
    <t>洛阳市路联筑路工程有限公司</t>
  </si>
  <si>
    <t>河南伟鼎建筑劳务有限公司</t>
  </si>
  <si>
    <t>河南晟鑫钢结构工程有限公司</t>
  </si>
  <si>
    <t>河南常力建设工程有限公司</t>
  </si>
  <si>
    <t>信阳金路交通工程有限公司</t>
  </si>
  <si>
    <t>少6个二级建造师B证，C少5</t>
  </si>
  <si>
    <t>河南城建建设集团有限责任公司</t>
  </si>
  <si>
    <t>化工部郑州地质工程勘察院</t>
  </si>
  <si>
    <t>河南卓越建设工程有限公司</t>
  </si>
  <si>
    <t>郑州市博洋涂料有限公司</t>
  </si>
  <si>
    <t>洛阳盟升建筑安装有限公司</t>
  </si>
  <si>
    <t>平顶山市广翔电力安装有限公司</t>
  </si>
  <si>
    <t>平顶山</t>
  </si>
  <si>
    <t>洛阳百圣彩钢工程有限公司</t>
  </si>
  <si>
    <t>少1个二级建造师B证，C少2</t>
  </si>
  <si>
    <t>洛阳豫莘建筑工程有限公司</t>
  </si>
  <si>
    <t>河南省北方合创消防工程有限公司</t>
  </si>
  <si>
    <t>洛阳市丽弘装饰工程有限公司</t>
  </si>
  <si>
    <t>少1个二级建造师B证，C少1</t>
  </si>
  <si>
    <t>商丘市鸿辉劳务有限公司</t>
  </si>
  <si>
    <t>河南省路桥建设集团有限公司</t>
  </si>
  <si>
    <t>平顶山市佳利嘉贸易有限公司</t>
  </si>
  <si>
    <t>A少2（其中法定代表人无A证），少3个二级建造师B证，C少3</t>
  </si>
  <si>
    <t>河南中安建筑劳务有限公司</t>
  </si>
  <si>
    <t>郑州龙华建筑劳务有限公司</t>
  </si>
  <si>
    <t>法定代表人无A证，C少1</t>
  </si>
  <si>
    <t>筑宇建设有限公司</t>
  </si>
  <si>
    <t>郑州东方钢结构装饰有限公司</t>
  </si>
  <si>
    <t>河南省隆达建筑安装有限公司</t>
  </si>
  <si>
    <t>许昌和盛劳务有限公司</t>
  </si>
  <si>
    <t>许昌市市</t>
  </si>
  <si>
    <t>河南开元安装工程有限公司</t>
  </si>
  <si>
    <t>少3个二级建造师B证</t>
  </si>
  <si>
    <t>河南富世建筑工程有限公司</t>
  </si>
  <si>
    <t>河南易恒建筑劳务分包有限公司</t>
  </si>
  <si>
    <t>河南森宇建筑工程有限公司</t>
  </si>
  <si>
    <t>申请表“二、企业主要负责人简况”中企业经理应为A类人员</t>
  </si>
  <si>
    <t>河南省中谦电力安装有限公司</t>
  </si>
  <si>
    <t>无三类人员</t>
  </si>
  <si>
    <t>安阳天力机械设备租赁有限公司</t>
  </si>
  <si>
    <t>洛阳市会盟建筑安装有限公司</t>
  </si>
  <si>
    <t>河南德誉建设有限公司</t>
  </si>
  <si>
    <t>A少2（其中法定代表人无A证），少8个一级建造师B证，C少7</t>
  </si>
  <si>
    <t>虞城县新日建设劳务有限公司</t>
  </si>
  <si>
    <t>新郑市宏达通讯工程有限公司</t>
  </si>
  <si>
    <t>河南鹏达建筑劳务有限公司</t>
  </si>
  <si>
    <t>河南省豫诚建筑劳务有限公司</t>
  </si>
  <si>
    <t>河南交科公路研究院有限公司</t>
  </si>
  <si>
    <t>河南省东森时代装饰工程有限公司</t>
  </si>
  <si>
    <t>A少2（其中法定代表人无A证），少1个二级建造师B证，C少2</t>
  </si>
  <si>
    <t>河南中州建筑有限公司</t>
  </si>
  <si>
    <t>河南华泰建筑防水工程有限公司</t>
  </si>
  <si>
    <t>周口市</t>
  </si>
  <si>
    <t>河南龙之源建筑加固工程有限公司</t>
  </si>
  <si>
    <t>河南华汇建设有限公司</t>
  </si>
  <si>
    <t>鹤壁市宏大工程建设有限公司</t>
  </si>
  <si>
    <t>河南万里路桥集团股份有限公司</t>
  </si>
  <si>
    <t>A少1，二级建造师B少13，C少10</t>
  </si>
  <si>
    <t>镇平县宏鑫建设工程有限公司</t>
  </si>
  <si>
    <t>遂平县电力实业有限公司</t>
  </si>
  <si>
    <t>河南技改建设集团有限公司</t>
  </si>
  <si>
    <t>河南金锐建筑工程有限公司</t>
  </si>
  <si>
    <t>孟州市第一建筑工程有限公司</t>
  </si>
  <si>
    <t>申请表“企业法定代表人声明”中企业法人代表未签字。</t>
  </si>
  <si>
    <t>河南国统建筑劳务分包有限责任公司</t>
  </si>
  <si>
    <t>禹州市三和建设工程有限责任公司</t>
  </si>
  <si>
    <t>禹州市</t>
  </si>
  <si>
    <t>A少1</t>
  </si>
  <si>
    <t>登封市第三建筑公司</t>
  </si>
  <si>
    <t>河南国基装饰工程有限公司</t>
  </si>
  <si>
    <t>河南省金予装饰工程有限公司</t>
  </si>
  <si>
    <t>河南省正源水利工程有限责任公司</t>
  </si>
  <si>
    <t>新蒲集团建筑工程有限公司</t>
  </si>
  <si>
    <t>少1个一级建造师B证</t>
  </si>
  <si>
    <t>开封市发兴建筑劳务有限公司</t>
  </si>
  <si>
    <t>河南省天宇建设集团有限公司</t>
  </si>
  <si>
    <t>洛阳园博建设工程有限公司</t>
  </si>
  <si>
    <t>郑州金星建设工程有限公司</t>
  </si>
  <si>
    <t>郑州恒兴科技工程有限责任公司</t>
  </si>
  <si>
    <t>洛阳市全发交通工程有限公司</t>
  </si>
  <si>
    <t>新乡市隆基建筑安装有限公司</t>
  </si>
  <si>
    <t>河南筑邦建设有限公司</t>
  </si>
  <si>
    <t>河南省靖安建筑装饰工程有限公司</t>
  </si>
  <si>
    <t>河南林源建筑安装工程有限公司</t>
  </si>
  <si>
    <t>正阳桦梁建筑劳务有限公司</t>
  </si>
  <si>
    <t>西峡县第二建筑集团有限责任公司</t>
  </si>
  <si>
    <t>新乡市盛宇公路工程有限公司</t>
  </si>
  <si>
    <t>河南省交通建设工程有限公司</t>
  </si>
  <si>
    <t>叶县建昆市政工程有限公司</t>
  </si>
  <si>
    <t>河南东兴照明科技有限公司</t>
  </si>
  <si>
    <t>河南中益重工机械科技股份有限公司</t>
  </si>
  <si>
    <t>嵩县隆基建筑安装有限公司</t>
  </si>
  <si>
    <t>河南祥丰实业有限公司</t>
  </si>
  <si>
    <t>台前县永盛建筑安装有限公司</t>
  </si>
  <si>
    <t>河南世通建设工程有限公司</t>
  </si>
  <si>
    <t>申请表“四、专职安全生产管理人员简况”中安全管理机构负责人应为C类人员。</t>
  </si>
  <si>
    <t>洛阳市政建设集团有限公司</t>
  </si>
  <si>
    <t>申请表“二、企业主要负责人简况”中分管安全生产副经理应为A类人员；“四、专职安全生产管理人员简况”中安全管理机构负责人应为C类人员。</t>
  </si>
  <si>
    <t>河南富达电力集团有限公司</t>
  </si>
  <si>
    <t>三门峡</t>
  </si>
  <si>
    <t>郑州市公路工程公司</t>
  </si>
  <si>
    <t>河南晟鑫建设工程有限公司</t>
  </si>
  <si>
    <t>河南奥鑫那机电设备有限公司</t>
  </si>
  <si>
    <t>河南裕华建设安装工程有限公司</t>
  </si>
  <si>
    <t>禹州市安泰建筑工程有限公司</t>
  </si>
  <si>
    <t>金居建设发展股份有限公司</t>
  </si>
  <si>
    <t>河南大广高速路桥工程有限公司</t>
  </si>
  <si>
    <t>驻马店</t>
  </si>
  <si>
    <t>河南省信阳祥鼎建筑装饰有限公司</t>
  </si>
  <si>
    <t>C少3</t>
  </si>
  <si>
    <t>嵩县第六建筑安装公司</t>
  </si>
  <si>
    <t>濮阳天地人环保科技股份有限公司</t>
  </si>
  <si>
    <t>焦作市宏越秸秆制气设备制造有限公司</t>
  </si>
  <si>
    <t>河南和信装饰工程有限公司</t>
  </si>
  <si>
    <t>林州一建建筑劳务有限公司</t>
  </si>
  <si>
    <t>周口华太建筑劳务有限公司</t>
  </si>
  <si>
    <t>洛阳嘉泰装饰设计工程有限公司</t>
  </si>
  <si>
    <t>河南省营安建筑工程有限公司</t>
  </si>
  <si>
    <t>周口市祥华建筑劳务有限公司</t>
  </si>
  <si>
    <t>济源市宏昌置业有限公司</t>
  </si>
  <si>
    <t>虞城县安达劳务工程有限公司</t>
  </si>
  <si>
    <t>河南今巢装饰工程有限公司</t>
  </si>
  <si>
    <t>平顶山市占成电气安装工程有限公司</t>
  </si>
  <si>
    <t>法定代表人无A证，C少4</t>
  </si>
  <si>
    <t>河南豫建建筑劳务有限公司</t>
  </si>
  <si>
    <t>河南唯诚装饰工程有限公司</t>
  </si>
  <si>
    <t>郑州市中裕照明工程有限公司</t>
  </si>
  <si>
    <t>郑州联成科技有限公司</t>
  </si>
  <si>
    <t>少1个一级建造师B证；申请表“二、企业主要负责人简况”中企业经理应为A类人员。</t>
  </si>
  <si>
    <t>洛阳大帮装饰工程有限公司</t>
  </si>
  <si>
    <t>河南时代建筑安装工程有限公司</t>
  </si>
  <si>
    <t>中万建设集团有限公司</t>
  </si>
  <si>
    <t>少5个二级建造师B证，C少6；申请表“五、特种作业人员简况”中未填写信息内容。</t>
  </si>
  <si>
    <t>河南广丰电力工程有限公司</t>
  </si>
  <si>
    <t>三门峡晓阳路桥工程有限公司</t>
  </si>
  <si>
    <t>新乡市高峰道路建筑有限责任公司</t>
  </si>
  <si>
    <t>河南恒禹水利工程有限公司</t>
  </si>
  <si>
    <t>信阳吉星建筑安装工程有限公司</t>
  </si>
  <si>
    <t>河南宝泓建筑工程有限公司</t>
  </si>
  <si>
    <t>1个二级建造师B证；申请表“四、只安全生产管理人员简况”中安全管理机构负责人应为C类人员。</t>
  </si>
  <si>
    <t>淅川县路桥工程有限公司</t>
  </si>
  <si>
    <t>河南省万昌建筑工程有限公司</t>
  </si>
  <si>
    <t>河南天娇建筑劳务有限公司</t>
  </si>
  <si>
    <t>新乡市鸿枫建筑劳务有限公司</t>
  </si>
  <si>
    <t>河南清雅装饰工程有限公司</t>
  </si>
  <si>
    <t>河南省对外建设有限公司</t>
  </si>
  <si>
    <t>桐柏永鑫水电安装有限公司</t>
  </si>
  <si>
    <r>
      <rPr>
        <sz val="9"/>
        <rFont val="宋体"/>
        <family val="0"/>
      </rPr>
      <t>西峡县鸿兴建设工程有限责任公司</t>
    </r>
  </si>
  <si>
    <t>博爱县建筑安装公司</t>
  </si>
  <si>
    <t>郑州大唐钢结构工程有限公司</t>
  </si>
  <si>
    <t>法定代表人无A证，少5个二级建造师B证，C少5</t>
  </si>
  <si>
    <t>河南首创新汇建设工程有限公司</t>
  </si>
  <si>
    <t>河南新恒通公路工程有限责任公司</t>
  </si>
  <si>
    <t>少11个二级建造师B证，C少1</t>
  </si>
  <si>
    <t>信阳市建筑工程有限公司</t>
  </si>
  <si>
    <t>河南中原岩土工程有限公司</t>
  </si>
  <si>
    <t>郑州市园邦建筑劳务有限公司</t>
  </si>
  <si>
    <t>漯河市康居建筑工程有限公司</t>
  </si>
  <si>
    <t>河南华通建设安装有限公司</t>
  </si>
  <si>
    <t>河南省鑫和建筑劳务分包有限公司</t>
  </si>
  <si>
    <t>黄河水电工程建设有限公司</t>
  </si>
  <si>
    <t>河南国安建设集团一建工程有限公司</t>
  </si>
  <si>
    <t>洛阳蓝河安装有限公司</t>
  </si>
  <si>
    <t>河南省京豫建筑劳务有限公司</t>
  </si>
  <si>
    <t>河南三丰建设有限公司</t>
  </si>
  <si>
    <t>南阳市炳阳建筑有限责任公司</t>
  </si>
  <si>
    <t>郑州宏润土建工程劳务承包有限公司</t>
  </si>
  <si>
    <t>信阳市佳能建筑工程有限公司</t>
  </si>
  <si>
    <t>河南禹顺水利工程有限公司</t>
  </si>
  <si>
    <t>洛阳吉泽建筑安装有限公司</t>
  </si>
  <si>
    <t>河南泰安工程加固改造有限公司</t>
  </si>
  <si>
    <t>河南滨杭建筑工程有限公司</t>
  </si>
  <si>
    <t>濮阳市广通建筑劳务有限公司</t>
  </si>
  <si>
    <t>河南华都建设发展集团有限公司</t>
  </si>
  <si>
    <t>河南翔顺建设有限公司</t>
  </si>
  <si>
    <t>河南江东建筑劳务分包有限公司</t>
  </si>
  <si>
    <t>商城县荣玺建设有限公司</t>
  </si>
  <si>
    <t>鹤壁市茗德建筑工程有限公司</t>
  </si>
  <si>
    <t>少5个二级建造师B证</t>
  </si>
  <si>
    <t>中机新能源开发有限公司</t>
  </si>
  <si>
    <t>漯河市正弘建筑安装工程有限公司</t>
  </si>
  <si>
    <t>卫辉市鸿泰劳务有限公司</t>
  </si>
  <si>
    <t>河南海滨路桥建筑工程有限责任公司</t>
  </si>
  <si>
    <t>C少7</t>
  </si>
  <si>
    <t>鹤壁市胜隆建筑安装工程有限公司</t>
  </si>
  <si>
    <t>漯河市恒升建筑劳务有限公司</t>
  </si>
  <si>
    <t>河南能源建设工程有限公司</t>
  </si>
  <si>
    <t>濮阳市康信电气仪表有限公司</t>
  </si>
  <si>
    <t>河南省岁龙装饰有限公司</t>
  </si>
  <si>
    <t>信阳市晨熠市政工程有限公司</t>
  </si>
  <si>
    <t>二级建造师B少1，C少1</t>
  </si>
  <si>
    <t>洛阳通用电力建设有限公司</t>
  </si>
  <si>
    <t>河南国基建筑安装有限公司</t>
  </si>
  <si>
    <t>少6个一级建造师B证，C少2</t>
  </si>
  <si>
    <t>建筑施工企业安全生产许可证第八十三批延期重新审查企业审查公示意见汇总表</t>
  </si>
  <si>
    <t>备注：重新审查企业需查看需查现场企业名单，核实是否需要提供《查看现场证明》。</t>
  </si>
  <si>
    <t>河南上品建筑工程有限公司</t>
  </si>
  <si>
    <t>C少3；无生产部门安全生产责任制；无企业经理、安全机构负责人安全生产责任制；无相关机械设备安全生产操作规程；提供2017年度安全资金投入实施情况；提供法人与安全科长签订的三级安全管理目标责任书；无企业安全教育培训制度，2017年度企业安全教育培训计划、考核结果记录；无企业参加意外伤害保险制度；提供企业工伤保险人员明细（社保局出具）；无劳保用品发放台账领取人签字及购置发票；无企业生产安全事故应急救援预案演练记录。</t>
  </si>
  <si>
    <t>洛阳瑞城建筑工程有限公司</t>
  </si>
  <si>
    <t>无企业安全教育培训制度；无企业参加意外伤害保险制度；无企业劳保用品购置发票；无企业生产安全事故应急救援预案。</t>
  </si>
  <si>
    <t>郑州市广汇路桥工程有限公司</t>
  </si>
  <si>
    <t>无安全部门安全生产责任制；无企业经理、安全员安全生产责任制；安全生产事故调查处理及责任追究制度；提供2017年度安全资金投入实施情况，完善2017年度安全专项投入落实凭证或票据；无安全副经理、安全科长任命文件，安全科组成人员明细表；提供法人与安全副经理、项目经理、安全科长签订的三级安全管理目标责任书并签字；无企业安全教育培训制度；无企业生产安全事故应急救援预案；无企业生产安全事故应急救援电话。</t>
  </si>
  <si>
    <t>河南鸿宇工业装备工程有限公司</t>
  </si>
  <si>
    <t>提供2017年度安全资金投入计划及实施情况、完善2017年度安全专项投入落实凭证或票据；无安全领导小组、安全科成立文件，安全副经理、安全科长任命文件，安全科组成人员明细表；提供法人与安全副经理、项目经理、安全科长签订的三级安全管理目标责任书；提供提供法人与安全副经理、项目经理、安全科长签订的三级安全管理目标责任书；供2017年度企业安全教育培训计划、考核结果记录；分别制定企业参加工伤保险和意外伤害保险制度；无企业劳保用品管理制度、劳保用品购置发票；提供符合企业资质情况的生产安全事故应急救援组织（应急指挥、应急准备、应急响应、应急处置、应急结束等要素）救援人员详细名单、救援电话。</t>
  </si>
  <si>
    <t>汉唐电力建设有限公司</t>
  </si>
  <si>
    <t>无生产部门安全生产责任制；完善安全目标管理制度，企业安全生产评价、考核制度及奖惩制度；提供2017年度安全资金投入计划；无安全科长任命文件，安全科组成人员明细表；提供法人与安全科长签订的三级安全管理目标责任书；无企业安全教育培训制度；无企业劳保用品发放台账领取人签字；无企业生产安全事故应急救援人员详细名单、救援电话、救援预案演练记录。</t>
  </si>
  <si>
    <t>河南雅全建设工程有限公司</t>
  </si>
  <si>
    <t>无安全部门安全生产责任制；无安全生产检查制度，工伤事故处理、报告、统计、结案制度；无相关机械设备安全生产操作规程；提供2017年度安全资金投入计划及实施情况、完善2017年度安全专项投入落实凭证或票据；无安全副经理任命文件；提供法人与安全副经理、项目经理、安全科长签订的三级安全管理目标责任书；无企业安全生产管理体系图；无企业安全教育培训制度，2017年度企业安全教育培训计划、考核结果记录；重新提供企业工伤保险人员明细（社保局出具）；无企业劳保用品管理制度、2017年度劳保用品发放台账及购置发票；无企业生产安全事故应急救援预案；无2017年度企业生产安全事故应急救援预案演练记录。</t>
  </si>
  <si>
    <t>河南安腾建筑工程有限公司</t>
  </si>
  <si>
    <t>提供2017年度安全资金投入实施情况；提供法人与项目经理签订的三级安全管理目标责任书；提供2017年度企业安全教育培训考核记录。</t>
  </si>
  <si>
    <t>河南省和平建设有限公司</t>
  </si>
  <si>
    <t>少4个一级建造师B证；无技术部门、生产部门安全生产责任制；无安全副经理、安全机构负责人安全生产责任制；无安全目标管理制度，安全技术保证管理制度，安全生产保证制度，企业安全生产评价、考核制度及奖惩制度，安全生产检查制度，工伤事故处理、报告、统计、结案制度；无相关机械设备安全生产操作规程；提供2017年度安全资金投入实施情况，完善2017年度安全专项投入落实凭证或票据；无安全副经理任命文件；提供法人与安全副经理签订的三级安全管理目标责任书；无企业安全教育培训制度；无2017年度企业生产安全事故应急救援预案演练记录。</t>
  </si>
  <si>
    <t>平顶山市嘉达建筑装饰工程有限公司</t>
  </si>
  <si>
    <t>无技术部门、生产部门安全生产责任制；无企业法人、安全副经理、安全机构负责人、项目经理安全生产责任制；无相关机械设备安全生产操作规程；提供2017年度安全资金投入计划及实施情况、完善2017年度安全专项投入落实凭证或票据；无安全领导小组成立文件，安全副经理、安全科长任命文件，安全科职责；提供法人与安全副经理、项目经理、安全科长签订的三级安全管理目标责任书；无企业安全生产管理体系图；无企业安全教育培训制度，2017年度企业安全教育培训计划、考核结果记录；分别制定企业参加工伤保险和意外伤害保险制度；提供地税局开具的近三个月企业工伤保险发票及人员明细（社保局出具）；无企业劳保用品管理制度、劳保用品发放台账及购置发票；无企业生产安全事故应急救援预案；无企业生产安全事故应急救援组织（应急指挥、应急准备、应急响应、应急处置、应急结束等要素）、救援器材及设备清单、救援预案演练记录；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</si>
  <si>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河南省顺安建设工程有限公司</t>
  </si>
  <si>
    <t>长垣县</t>
  </si>
  <si>
    <t>无企业参加意外伤害保险制度。</t>
  </si>
  <si>
    <t>河南淇源建筑工程有限公司</t>
  </si>
  <si>
    <t>无技术部门、生产部门安全生产责任制；完善安全生产保证制度，安全生产事故调查处理及责任追究制度，企业安全生产评价、考核制度及奖惩制度，文明施工制度；无相关机械设备安全生产操作规程；无安全科成立文件，提供与申请表人员相符的安全副经理、安全科长任命文件；提供法人与安全副经理签订的三级安全管理目标责任书；无企业生产安全事故应急救援电话。</t>
  </si>
  <si>
    <t>河南军辉建筑安装工程有限公司</t>
  </si>
  <si>
    <t>无项目经理安全生产责任制；提供2017年度安全资金投入实施情况；无安全科组成人员明细表。</t>
  </si>
  <si>
    <t>许昌恒大建设有限公司</t>
  </si>
  <si>
    <t>无安全机构负责人安全生产责任制；无安全生产检查制度；提供2017年度安全资金投入实施情况；无企业生产安全事故应急救援预案演练记录。</t>
  </si>
  <si>
    <t>漯河众基建设工程有限公司</t>
  </si>
  <si>
    <t>无企业法人、安全机构负责人、项目经理安全生产责任制；无全目标管理制度，安全技术保证管理制度，安全生产保证制度，企业安全生产评价、考核制度及奖惩制度，工伤事故处理、报告、统计、结案制度，文明施工制度，安全技术交底制度，劳保用品、安全设施、机械设备采购使用、维修制度；提供2017年度安全资金投入计划及实施情况、完善2017年度安全专项投入落实凭证或票据；无安全领导小组、安全科成立文件；提供法人与安全副经理、项目经理、安全科长签订的三级安全管理目标责任书；无企业安全生产管理体系图；无企业安全教育培训制度；无企业劳保用品购置发票；无企业生产安全事故应急救援组织（应急指挥、应急准备、应急响应、应急处置、应急结束等要素）、救援器材及设备清单。</t>
  </si>
  <si>
    <t>河南中科建筑安装有限公司</t>
  </si>
  <si>
    <t>少1个二级建造师B证，C少5；无各类人员安全生产责任制应包括企业法人、经理、安全副经理、安全机构负责人、安全员；无相关机械设备安全生产操作规程；提供2017年度安全资金投入计划及实施情况、完善2017年度安全专项投入落实凭证或票据；无安全科成立文件，安全副经理、安全科长任命文件；提供法人与安全副经理、项目经理、安全科长签订的三级安全管理目标责任书；无企业安全教育培训制度；分别制定企业参加工伤保险和意外伤害保险制度；提供企业工伤保险人员明细（社保局出具）；无企业劳保用品管理制度、劳保用品发放台账及购置发票；无企业生产安全事故应急救援预案；无企业生产安全事故应急救援组织（应急指挥、应急准备、应急响应、应急处置、应急结束等要素）、救援预案演练记录；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</si>
  <si>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河南省天鹏防腐安装有限公司</t>
  </si>
  <si>
    <t>无企业经理安全生产责任制；无企业安全专项资金投入与管理制度；无安全科成立文件；无企业劳保用品管理制度；无企业生产安全事故应急救援电话。</t>
  </si>
  <si>
    <t>河南省杰安消防工程有限责任公司</t>
  </si>
  <si>
    <t>无企业安全生产评价、考核制度及奖惩制度；提供法人与安全副经理、项目经理、安全科长签订的三级安全管理目标责任书；无企业安全生产管理体系图；无企业参加意外伤害保险制度。</t>
  </si>
  <si>
    <t>河南嘉豫建设工程有限公司</t>
  </si>
  <si>
    <t>少1个一级建造师B证；无各部门安全生产责任制应包括安全、技术、生产部门；提供与申请表人员相符的安全副经理任命文件，法人与安全副经理签订的三级安全管理目标责任书；无企业职业危害防治措施。</t>
  </si>
  <si>
    <t>河南省鹏志建筑工程有限公司</t>
  </si>
  <si>
    <t>少5个一级建造师B证，C少4；无安全生产保证制度；无安全科组成人员明细表；无企业劳保用品发放台账领取人签字。</t>
  </si>
  <si>
    <t>河南平工建筑工程有限公司</t>
  </si>
  <si>
    <t>C少1；无各部门安全生产责任制应包括安全、技术、生产部门；无安全科组成人员明细表；提供法人与项目经理、安全科长签订的三级安全管理目标责任书；无企业安全生产管理体系图；提供2017年度企业安全教育培训考核结果记录；分别制定企业参加工伤保险和意外伤害保险制度；提供企业工伤保险人员明细（社保局出具）；无企业劳保用品购置发票；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</si>
  <si>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河南志鹏水利水电工程有限公司</t>
  </si>
  <si>
    <t>少1个一级建造师B证；无安全科组成人员明细表；提供法人与安全副经理、项目经理、安全科长签订的三级安全管理目标责任书。</t>
  </si>
  <si>
    <t>河南久宏建设工程有限公司</t>
  </si>
  <si>
    <t>少12个一级建造师B证，C少2；无生产部门安全生产责任制；无劳保用品、安全设施、机械设备采购使用、维修制度；无安全领导小组成立文件，安全科职责、安全科组成人员明细表；无企业安全生产管理体系图；无企业参加工伤保险制度；无企业劳保用品购置发票；无企业生产安全事故应急救援电话、救援预案演练记录。</t>
  </si>
  <si>
    <t>河南东方建设集团发展有限公司</t>
  </si>
  <si>
    <t>法定代表人无A证；无生产部门安全生产责任制；无安全生产事故调查处理及责任追究制度，企业安全生产评价、考核制度及奖惩制度，工伤事故处理、报告、统计、结案制度；提供2017年度安全资金投入实施情况，完善2017年度安全专项投入落实凭证或票据；无安全领导小组成立文件，安全科组成人员明细表；提供法人与安全副经理、项目经理、安全科长签订的三级安全管理目标责任书；无企业安全生产管理体系图；无企业安全教育培训制度，2017年度企业安全教育考核结果记录；提供企业工伤保险人员明细（社保局出具）；无企业劳保用品发放台账领取人签字及购置发票；无企业生产安全事故应急救援人员详细名单、救援电话、救援器材及设备清单、救援预案演练记录。</t>
  </si>
  <si>
    <t>河南隆云建设工程有限公司</t>
  </si>
  <si>
    <t>无技术部门、生产部门安全生产责任制；无企业安全教育培训制度；无企业劳保用品管理制度；无企业生产安全事故应急援器材及设备清单、救援预案演练记录；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</si>
  <si>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河南省鑫丰建筑工程有限公司</t>
  </si>
  <si>
    <t>无安全领导小组、安全科成立文件，安全科组成人员明细表；提供与申请表人员相符的安全副经理任命文件，提供法人与项目经理签订的三级安全管理目标责任书并签字；分别制定企业参加工伤保险和意外伤害保险制度；提供地税局开具的近三个月企业工伤保险发票；无企业生产安全事故应急救援预案；无企业生产安全事故应急救援组织（应急指挥、应急准备、应急响应、应急处置、应急结束等要素）。</t>
  </si>
  <si>
    <t>嵩县建筑工程公司</t>
  </si>
  <si>
    <t>无生产部门安全生产责任制；无项目经理、安全员安全生产责任制；无文明施工制度；无相关机械设备安全生产操作规程；无安全科成立文件，安全科组成人员明细表；提供法人与安全副经理、项目经理、安全科长签订的三级安全管理目标责任书；无企业职业危害防治措施；无企业劳保用品管理制度、劳保用品发放台账及购置发票；无企业生产安全事故应急救援预案；无企业生产安全事故应急救援电话。</t>
  </si>
  <si>
    <t>河南永明市政园林建设有限公司</t>
  </si>
  <si>
    <t>无安全技术保证管理制度；无安全科成立文件；无企业安全生产管理体系图；无企业劳保用品发放台账。</t>
  </si>
  <si>
    <t>黄河建工集团有限公司</t>
  </si>
  <si>
    <t>水利人员信息待核查；无各部门安全生产责任制应包括安全、技术、生产部门；无企业法人、安全副经理、安全机构负责人、安全员安全生产责任制；无相关工种和机械设备安全生产操作规程；提供2017年度安全资金投入实施情况，完善2017年度安全专项投入落实凭证或票据；无安全领导小组、安全科成立文件，安全副经理、安全科长任命文件，安全科组成人员明细表；提供法人与安全副经理、项目经理、安全科长签订的三级安全管理目标责任书；无企业安全生产管理体系图；无企业安全教育培训制度，2017年度企业安全教育培训计划、考核结果记录；分别制定企业参加工伤保险和意外伤害保险制度；提供地税局开具的近三个月企业工伤保险发票；无2017年度企业劳保用品发放台账及购置发票；无企业生产安全事故应急救援人员详细名单、救援电话、救援器材及设备清单；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</si>
  <si>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郑州工业大学装饰工程有限公司</t>
  </si>
  <si>
    <t>提供2017年度安全资金投入实施情况；无企业生产安全事故应急救援组织（应急指挥、应急准备、应急响应、应急处置、应急结束等要素）。</t>
  </si>
  <si>
    <t>河南省广天建安集团有限公司</t>
  </si>
  <si>
    <t>无生产部门安全生产责任制；无安全机构负责人安全生产责任制；无安全技术保证管理制度，安全生产保证制度，安全生产事故调查处理及责任追究制度，工伤事故处理、报告、统计、结案制度，文明施工制度；无相关机械设备安全生产操作规程；提供2017年度安全资金投入计划及实施情况；无安全领导小组、安全科成立文件，安全科长任命文件；无企业安全生产管理体系图；无企业安全教育培训制度，2017年度企业安全教育培训考核结果记录；分别制定企业参加工伤保险和意外伤害保险制度；无企业劳保用品购置发票。</t>
  </si>
  <si>
    <t>洛阳市古城建筑安装工程有限公司</t>
  </si>
  <si>
    <t>少2个二级建造师B证；无生产部门安全生产责任制；无相关工种和机械设备安全生产操作规程；完善安全专项投入落实凭证；无安全科成立文件，安全副经理任命文件；提供法人与安全副经理、项目经理、安全科长签订的三级安全管理目标责任书；无企业安全生产管理体系图；无企业安全教育培训制度；分别制定企业参加工伤保险和意外伤害保险制度；提供地税局开具的近三个月企业工伤保险发票及人员明细（社保局出具）；无企业劳保用品购置发票；无企业生产安全事故应急救援预案；无企业生产安全事故应急救援人员详细名单、救援电话、救援预案演练记录；安全生产管理制度不健全应包括：安全目标管理制度；安全技术保证管理制度；安全生产保证制度；安全生产事故调查处理及责任追究制度；企业安全生产评价、考核制度及奖惩制度；安全生产检查制度；工伤事故处理、报告、统计、结案制度；文明施工制度；安全技术交底制度；劳保用品、安全设施、机械设备采购使用、维修制度。</t>
  </si>
  <si>
    <t>洛阳市晶烨建筑安装工程有限公司</t>
  </si>
  <si>
    <t>无各类人员安全生产责任制应包括企业法人、经理、安全副经理、安全机构负责人、项目经理、安全员；无安全生产保证制度；无企业安全专项资金投入与管理制度；无安全副经理任命文件，安全科组成人员明细表；无2017年度劳保用品发放台账及购置发票。</t>
  </si>
  <si>
    <t>河南汇隆建筑工程科技有限公司</t>
  </si>
  <si>
    <t>无生产部门安全生产责任制；提供2017年度安全资金投入计划及实施情况，完善2017年度安全专项投入落实凭证或票据；无安全领导小组成立文件，安全副经理任命文件，安全科职责；提供法人与安全副经理、项目经理、安全科长签订的三级安全管理目标责任书；无企业安全生产管理体系图；提供2017年度企业安全教育培训计划、考核结果记录；分别制定企业参加工伤保险和意外伤害保险制度；无企业劳保用品管理制度、劳保用品发放台账及购置发票；无企业生产安全事故应急救援预案；无企业生产安全事故应急救援人员详细名单、救援电话。</t>
  </si>
  <si>
    <t>河南太岳建筑工程有限公司</t>
  </si>
  <si>
    <t>无安全机构负责人安全生产责任制；无安全科组成人员明细表；提供法人与安全副经理、项目经理、安全科长签订的三级安全管理目标责任书；无企业参加意外伤害保险制度；无企业劳保用品管理制度、劳保用品发放台账及购置发票；无企业生产安全事故应急救援电话。</t>
  </si>
  <si>
    <t>河南未来消防工程有限公司</t>
  </si>
  <si>
    <t>无生产部门安全生产责任制；无企业法人安全生产责任制；无劳保用品、安全设施、机械设备采购使用、维修制度；无相关机械设备安全生产操作规程；完善安全专项投入落实凭证；无安全领导小组成立文件，安全科职责；提供法人与安全副经理、项目经理、安全科长签订的三级安全管理目标责任书；无企业安全生产管理体系图；无企业安全教育培训制度；无企业生产安全事故应急救援电话、救援预案演练记录。</t>
  </si>
  <si>
    <t>林州八建集团工程有限公司</t>
  </si>
  <si>
    <t>无生产部门安全生产责任制；无企业经理、安全机构负责人安全生产责任制；无安全生产检查制度；提供2017年度安全资金投入实施情况；提供法人与安全副经理、项目经理、安全科长签订的三级安全管理目标责任书；无企业安全教育培训制度；无企业劳保用品购置发票；无企业生产安全事故应急救援电话。</t>
  </si>
  <si>
    <t>第八十三批延期需查现场企业名单</t>
  </si>
  <si>
    <t>www.hngcjs.cn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</si>
</sst>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s>
  <fonts count="36">
    <font>
      <sz val="11"/>
      <color indexed="8"/>
      <name val="宋体"/>
      <family val="0"/>
    </font>
    <font>
      <sz val="11"/>
      <name val="宋体"/>
      <family val="0"/>
    </font>
    <font>
      <u val="single"/>
      <sz val="11"/>
      <color indexed="12"/>
      <name val="宋体"/>
      <family val="0"/>
    </font>
    <font>
      <b/>
      <sz val="16"/>
      <name val="宋体"/>
      <family val="0"/>
    </font>
    <font>
      <b/>
      <sz val="9"/>
      <name val="宋体"/>
      <family val="0"/>
    </font>
    <font>
      <sz val="9"/>
      <name val="宋体"/>
      <family val="0"/>
    </font>
    <font>
      <sz val="9"/>
      <color indexed="8"/>
      <name val="Arial"/>
      <family val="2"/>
    </font>
    <font>
      <b/>
      <sz val="12"/>
      <name val="宋体"/>
      <family val="0"/>
    </font>
    <font>
      <sz val="9"/>
      <name val="Arial"/>
      <family val="2"/>
    </font>
    <font>
      <sz val="10"/>
      <name val="宋体"/>
      <family val="0"/>
    </font>
    <font>
      <sz val="12"/>
      <name val="宋体"/>
      <family val="0"/>
    </font>
    <font>
      <b/>
      <sz val="18"/>
      <color indexed="56"/>
      <name val="宋体"/>
      <family val="0"/>
    </font>
    <font>
      <i/>
      <sz val="11"/>
      <color indexed="23"/>
      <name val="宋体"/>
      <family val="0"/>
    </font>
    <font>
      <sz val="11"/>
      <color indexed="9"/>
      <name val="宋体"/>
      <family val="0"/>
    </font>
    <font>
      <b/>
      <sz val="13"/>
      <color indexed="56"/>
      <name val="宋体"/>
      <family val="0"/>
    </font>
    <font>
      <sz val="11"/>
      <color indexed="20"/>
      <name val="宋体"/>
      <family val="0"/>
    </font>
    <font>
      <b/>
      <sz val="15"/>
      <color indexed="56"/>
      <name val="宋体"/>
      <family val="0"/>
    </font>
    <font>
      <b/>
      <sz val="11"/>
      <color indexed="56"/>
      <name val="宋体"/>
      <family val="0"/>
    </font>
    <font>
      <sz val="11"/>
      <color indexed="19"/>
      <name val="宋体"/>
      <family val="0"/>
    </font>
    <font>
      <sz val="11"/>
      <color indexed="62"/>
      <name val="宋体"/>
      <family val="0"/>
    </font>
    <font>
      <sz val="11"/>
      <color indexed="17"/>
      <name val="宋体"/>
      <family val="0"/>
    </font>
    <font>
      <sz val="11"/>
      <color indexed="60"/>
      <name val="宋体"/>
      <family val="0"/>
    </font>
    <font>
      <sz val="11"/>
      <color indexed="16"/>
      <name val="宋体"/>
      <family val="0"/>
    </font>
    <font>
      <u val="single"/>
      <sz val="11"/>
      <color indexed="20"/>
      <name val="宋体"/>
      <family val="0"/>
    </font>
    <font>
      <sz val="11"/>
      <color indexed="53"/>
      <name val="宋体"/>
      <family val="0"/>
    </font>
    <font>
      <b/>
      <sz val="11"/>
      <color indexed="62"/>
      <name val="宋体"/>
      <family val="0"/>
    </font>
    <font>
      <b/>
      <sz val="11"/>
      <color indexed="9"/>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8"/>
      <name val="宋体"/>
      <family val="0"/>
    </font>
    <font>
      <sz val="10"/>
      <name val="Arial"/>
      <family val="2"/>
    </font>
    <font>
      <sz val="11"/>
      <color indexed="52"/>
      <name val="宋体"/>
      <family val="0"/>
    </font>
  </fonts>
  <fills count="26">
    <fill>
      <patternFill/>
    </fill>
    <fill>
      <patternFill patternType="gray125"/>
    </fill>
    <fill>
      <patternFill patternType="solid">
        <fgColor indexed="30"/>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57"/>
        <bgColor indexed="64"/>
      </patternFill>
    </fill>
    <fill>
      <patternFill patternType="solid">
        <fgColor indexed="11"/>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6"/>
        <bgColor indexed="64"/>
      </patternFill>
    </fill>
    <fill>
      <patternFill patternType="solid">
        <fgColor indexed="23"/>
        <bgColor indexed="64"/>
      </patternFill>
    </fill>
    <fill>
      <patternFill patternType="solid">
        <fgColor indexed="10"/>
        <bgColor indexed="64"/>
      </patternFill>
    </fill>
  </fills>
  <borders count="16">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30"/>
      </bottom>
    </border>
    <border>
      <left/>
      <right/>
      <top/>
      <bottom style="thick">
        <color indexed="22"/>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top style="thin"/>
      <bottom style="thin"/>
    </border>
    <border>
      <left/>
      <right/>
      <top/>
      <bottom style="thin"/>
    </border>
    <border>
      <left style="thin"/>
      <right style="thin"/>
      <top style="thin"/>
      <bottom/>
    </border>
  </borders>
  <cellStyleXfs count="4109">
    <xf numFmtId="0" fontId="0"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3" fillId="2" borderId="0" applyNumberFormat="0" applyBorder="0" applyAlignment="0" applyProtection="0">
      <alignment vertical="center"/>
      <protection/>
    </xf>
    <xf numFmtId="0" fontId="0" fillId="0" borderId="0">
      <alignment vertical="center"/>
      <protection/>
    </xf>
    <xf numFmtId="42" fontId="0" fillId="0" borderId="0" applyFont="0" applyFill="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3" fillId="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9" fillId="5" borderId="1" applyNumberFormat="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16" fillId="0" borderId="2"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44" fontId="0" fillId="0" borderId="0" applyFont="0" applyFill="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41" fontId="0"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22" fillId="10" borderId="0" applyNumberFormat="0" applyBorder="0" applyAlignment="0" applyProtection="0">
      <alignment vertical="center"/>
      <protection/>
    </xf>
    <xf numFmtId="0" fontId="13" fillId="11"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13"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9" fillId="0" borderId="0">
      <alignment vertical="center"/>
      <protection/>
    </xf>
    <xf numFmtId="0" fontId="10" fillId="0" borderId="0">
      <alignment vertical="center"/>
      <protection/>
    </xf>
    <xf numFmtId="0" fontId="13"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3"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15"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3" fillId="1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2"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9" fontId="0" fillId="0" borderId="0" applyFont="0" applyFill="0" applyBorder="0" applyAlignment="0" applyProtection="0">
      <alignment vertical="center"/>
      <protection/>
    </xf>
    <xf numFmtId="0" fontId="9"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13" fillId="2" borderId="0" applyNumberFormat="0" applyBorder="0" applyAlignment="0" applyProtection="0">
      <alignment vertical="center"/>
      <protection/>
    </xf>
    <xf numFmtId="0" fontId="0" fillId="8" borderId="3" applyNumberFormat="0" applyFont="0" applyAlignment="0" applyProtection="0">
      <alignment vertical="center"/>
      <protection/>
    </xf>
    <xf numFmtId="0" fontId="0" fillId="0" borderId="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3" fillId="9"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3" fillId="13"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25" fillId="0" borderId="0" applyNumberFormat="0" applyFill="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13"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27"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28" fillId="0" borderId="0" applyNumberFormat="0" applyFill="0" applyBorder="0" applyAlignment="0" applyProtection="0">
      <alignment vertical="center"/>
      <protection/>
    </xf>
    <xf numFmtId="0" fontId="0" fillId="0" borderId="0">
      <alignment vertical="center"/>
      <protection/>
    </xf>
    <xf numFmtId="0" fontId="13" fillId="2"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0" fillId="0" borderId="0">
      <alignment vertical="center"/>
      <protection/>
    </xf>
    <xf numFmtId="0" fontId="16" fillId="0" borderId="2" applyNumberFormat="0" applyFill="0" applyAlignment="0" applyProtection="0">
      <alignment vertical="center"/>
      <protection/>
    </xf>
    <xf numFmtId="0" fontId="9" fillId="0" borderId="0">
      <alignment/>
      <protection/>
    </xf>
    <xf numFmtId="0" fontId="29" fillId="0" borderId="4" applyNumberFormat="0" applyFill="0" applyAlignment="0" applyProtection="0">
      <alignment vertical="center"/>
      <protection/>
    </xf>
    <xf numFmtId="0" fontId="10" fillId="0" borderId="0">
      <alignment vertical="center"/>
      <protection/>
    </xf>
    <xf numFmtId="0" fontId="17" fillId="0" borderId="5" applyNumberFormat="0" applyFill="0" applyAlignment="0" applyProtection="0">
      <alignment vertical="center"/>
      <protection/>
    </xf>
    <xf numFmtId="0" fontId="14" fillId="0" borderId="6" applyNumberFormat="0" applyFill="0" applyAlignment="0" applyProtection="0">
      <alignment vertical="center"/>
      <protection/>
    </xf>
    <xf numFmtId="0" fontId="10" fillId="0" borderId="0">
      <alignment vertical="center"/>
      <protection/>
    </xf>
    <xf numFmtId="0" fontId="30" fillId="0" borderId="4" applyNumberFormat="0" applyFill="0" applyAlignment="0" applyProtection="0">
      <alignment vertical="center"/>
      <protection/>
    </xf>
    <xf numFmtId="0" fontId="10" fillId="0" borderId="0">
      <alignment vertical="center"/>
      <protection/>
    </xf>
    <xf numFmtId="0" fontId="17" fillId="0" borderId="5" applyNumberFormat="0" applyFill="0" applyAlignment="0" applyProtection="0">
      <alignment vertical="center"/>
      <protection/>
    </xf>
    <xf numFmtId="0" fontId="10" fillId="0" borderId="0">
      <alignment vertical="center"/>
      <protection/>
    </xf>
    <xf numFmtId="0" fontId="13" fillId="15" borderId="0" applyNumberFormat="0" applyBorder="0" applyAlignment="0" applyProtection="0">
      <alignment vertical="center"/>
      <protection/>
    </xf>
    <xf numFmtId="0" fontId="0" fillId="0" borderId="0">
      <alignment vertical="center"/>
      <protection/>
    </xf>
    <xf numFmtId="0" fontId="13" fillId="13" borderId="0" applyNumberFormat="0" applyBorder="0" applyAlignment="0" applyProtection="0">
      <alignment vertical="center"/>
      <protection/>
    </xf>
    <xf numFmtId="0" fontId="25" fillId="0" borderId="7" applyNumberFormat="0" applyFill="0" applyAlignment="0" applyProtection="0">
      <alignment vertical="center"/>
      <protection/>
    </xf>
    <xf numFmtId="0" fontId="10" fillId="0" borderId="0">
      <alignment vertical="center"/>
      <protection/>
    </xf>
    <xf numFmtId="0" fontId="17" fillId="0" borderId="5" applyNumberFormat="0" applyFill="0" applyAlignment="0" applyProtection="0">
      <alignment vertical="center"/>
      <protection/>
    </xf>
    <xf numFmtId="0" fontId="10" fillId="0" borderId="0">
      <alignment vertical="center"/>
      <protection/>
    </xf>
    <xf numFmtId="0" fontId="13" fillId="1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3" fillId="13"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10" fillId="0" borderId="0">
      <alignment vertical="center"/>
      <protection/>
    </xf>
    <xf numFmtId="0" fontId="9" fillId="0" borderId="0">
      <alignment/>
      <protection/>
    </xf>
    <xf numFmtId="0" fontId="0" fillId="3" borderId="0" applyNumberFormat="0" applyBorder="0" applyAlignment="0" applyProtection="0">
      <alignment vertical="center"/>
      <protection/>
    </xf>
    <xf numFmtId="0" fontId="31" fillId="17" borderId="8" applyNumberFormat="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6" fillId="0" borderId="2" applyNumberFormat="0" applyFill="0" applyAlignment="0" applyProtection="0">
      <alignment vertical="center"/>
      <protection/>
    </xf>
    <xf numFmtId="0" fontId="9"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32" fillId="17" borderId="1" applyNumberFormat="0" applyAlignment="0" applyProtection="0">
      <alignment vertical="center"/>
      <protection/>
    </xf>
    <xf numFmtId="0" fontId="16" fillId="0" borderId="2" applyNumberFormat="0" applyFill="0" applyAlignment="0" applyProtection="0">
      <alignment vertical="center"/>
      <protection/>
    </xf>
    <xf numFmtId="0" fontId="9" fillId="0" borderId="0">
      <alignment vertical="center"/>
      <protection/>
    </xf>
    <xf numFmtId="0" fontId="26" fillId="18" borderId="9" applyNumberFormat="0" applyAlignment="0" applyProtection="0">
      <alignment vertical="center"/>
      <protection/>
    </xf>
    <xf numFmtId="0" fontId="15" fillId="10"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13"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19" borderId="0" applyNumberFormat="0" applyBorder="0" applyAlignment="0" applyProtection="0">
      <alignment vertical="center"/>
      <protection/>
    </xf>
    <xf numFmtId="0" fontId="0" fillId="0" borderId="0">
      <alignment vertical="center"/>
      <protection/>
    </xf>
    <xf numFmtId="0" fontId="13"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2" fillId="0" borderId="0" applyNumberFormat="0" applyFill="0" applyBorder="0" applyAlignment="0" applyProtection="0">
      <alignment vertical="center"/>
      <protection/>
    </xf>
    <xf numFmtId="0" fontId="0" fillId="10" borderId="0" applyNumberFormat="0" applyBorder="0" applyAlignment="0" applyProtection="0">
      <alignment vertical="center"/>
      <protection/>
    </xf>
    <xf numFmtId="0" fontId="24"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33" fillId="0" borderId="11" applyNumberFormat="0" applyFill="0" applyAlignment="0" applyProtection="0">
      <alignment vertical="center"/>
      <protection/>
    </xf>
    <xf numFmtId="0" fontId="20" fillId="3" borderId="0" applyNumberFormat="0" applyBorder="0" applyAlignment="0" applyProtection="0">
      <alignment vertical="center"/>
      <protection/>
    </xf>
    <xf numFmtId="0" fontId="9" fillId="0" borderId="0">
      <alignment/>
      <protection/>
    </xf>
    <xf numFmtId="0" fontId="10"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8" fillId="20"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3" fillId="2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3"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0" borderId="0">
      <alignment vertical="center"/>
      <protection/>
    </xf>
    <xf numFmtId="0" fontId="16"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3" fillId="2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13" fillId="2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15" borderId="0" applyNumberFormat="0" applyBorder="0" applyAlignment="0" applyProtection="0">
      <alignment vertical="center"/>
      <protection/>
    </xf>
    <xf numFmtId="0" fontId="0" fillId="0" borderId="0">
      <alignment vertical="center"/>
      <protection/>
    </xf>
    <xf numFmtId="0" fontId="13" fillId="14" borderId="0" applyNumberFormat="0" applyBorder="0" applyAlignment="0" applyProtection="0">
      <alignment vertical="center"/>
      <protection/>
    </xf>
    <xf numFmtId="0" fontId="13" fillId="1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3" fillId="7"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3"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13" fillId="5" borderId="0" applyNumberFormat="0" applyBorder="0" applyAlignment="0" applyProtection="0">
      <alignment vertical="center"/>
      <protection/>
    </xf>
    <xf numFmtId="0" fontId="21" fillId="20"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3" fillId="2"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0" borderId="0" applyNumberFormat="0" applyFill="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2"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0" borderId="0">
      <alignment vertical="center"/>
      <protection/>
    </xf>
    <xf numFmtId="0" fontId="13"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3" fillId="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3" fillId="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3" fillId="9"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6" fillId="0" borderId="2" applyNumberFormat="0" applyFill="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10" borderId="0" applyNumberFormat="0" applyBorder="0" applyAlignment="0" applyProtection="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7" fillId="0" borderId="5" applyNumberFormat="0" applyFill="0" applyAlignment="0" applyProtection="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9" fillId="0" borderId="0">
      <alignment/>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3" fillId="14" borderId="0" applyNumberFormat="0" applyBorder="0" applyAlignment="0" applyProtection="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3" fillId="23"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23"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3"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3"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3"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13"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13"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3"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3"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6"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6"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13"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9" fillId="0" borderId="0">
      <alignment/>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13" borderId="0" applyNumberFormat="0" applyBorder="0" applyAlignment="0" applyProtection="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3"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13" fillId="25"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17"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3"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9" fillId="0" borderId="0">
      <alignment/>
      <protection/>
    </xf>
    <xf numFmtId="0" fontId="10"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3" fillId="14"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14"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1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14"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13" fillId="14" borderId="0" applyNumberFormat="0" applyBorder="0" applyAlignment="0" applyProtection="0">
      <alignment vertical="center"/>
      <protection/>
    </xf>
    <xf numFmtId="0" fontId="9"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14"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1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14" borderId="0" applyNumberFormat="0" applyBorder="0" applyAlignment="0" applyProtection="0">
      <alignment vertical="center"/>
      <protection/>
    </xf>
    <xf numFmtId="0" fontId="13"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1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3" fillId="12" borderId="0" applyNumberFormat="0" applyBorder="0" applyAlignment="0" applyProtection="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14"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13"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9" fillId="0" borderId="0">
      <alignment vertical="center"/>
      <protection/>
    </xf>
    <xf numFmtId="0" fontId="13" fillId="9"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14" fillId="0" borderId="6"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3" fillId="2"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3"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20" fillId="3" borderId="0" applyNumberFormat="0" applyBorder="0" applyAlignment="0" applyProtection="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2"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protection/>
    </xf>
    <xf numFmtId="0" fontId="9" fillId="0" borderId="0">
      <alignment vertical="center"/>
      <protection/>
    </xf>
    <xf numFmtId="0" fontId="11" fillId="0" borderId="0" applyNumberFormat="0" applyFill="0" applyBorder="0" applyAlignment="0" applyProtection="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13"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23"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13"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16" fillId="0" borderId="2"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3"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16" fillId="0" borderId="2" applyNumberFormat="0" applyFill="0" applyAlignment="0" applyProtection="0">
      <alignment vertical="center"/>
      <protection/>
    </xf>
    <xf numFmtId="0" fontId="0" fillId="0" borderId="0">
      <alignment vertical="center"/>
      <protection/>
    </xf>
    <xf numFmtId="0" fontId="17"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13" fillId="9"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0" borderId="0">
      <alignment/>
      <protection/>
    </xf>
    <xf numFmtId="0" fontId="16" fillId="0" borderId="2" applyNumberFormat="0" applyFill="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2" borderId="0" applyNumberFormat="0" applyBorder="0" applyAlignment="0" applyProtection="0">
      <alignment vertical="center"/>
      <protection/>
    </xf>
    <xf numFmtId="0" fontId="13" fillId="25"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6"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3"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3" fillId="1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3"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13"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9" fillId="0" borderId="0">
      <alignment/>
      <protection/>
    </xf>
    <xf numFmtId="0" fontId="14" fillId="0" borderId="6" applyNumberFormat="0" applyFill="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3"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9" fillId="0" borderId="0">
      <alignment/>
      <protection/>
    </xf>
    <xf numFmtId="0" fontId="0" fillId="0" borderId="0">
      <alignment vertical="center"/>
      <protection/>
    </xf>
    <xf numFmtId="0" fontId="13" fillId="2"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13"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9" fillId="0" borderId="0">
      <alignment/>
      <protection/>
    </xf>
    <xf numFmtId="0" fontId="0"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13"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protection/>
    </xf>
    <xf numFmtId="0" fontId="0" fillId="0" borderId="0">
      <alignment vertical="center"/>
      <protection/>
    </xf>
    <xf numFmtId="0" fontId="13"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13" borderId="0" applyNumberFormat="0" applyBorder="0" applyAlignment="0" applyProtection="0">
      <alignment vertical="center"/>
      <protection/>
    </xf>
    <xf numFmtId="0" fontId="0" fillId="0" borderId="0">
      <alignment vertical="center"/>
      <protection/>
    </xf>
    <xf numFmtId="0" fontId="16"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6"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protection/>
    </xf>
    <xf numFmtId="0" fontId="0" fillId="3"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protection/>
    </xf>
    <xf numFmtId="0" fontId="10"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0" borderId="0">
      <alignment/>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16" fillId="0" borderId="2" applyNumberFormat="0" applyFill="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9"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9" fillId="0" borderId="0">
      <alignment/>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0" fillId="3"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3"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1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3" fillId="2"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13" fillId="9"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27" fillId="0" borderId="0" applyNumberFormat="0" applyFill="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3" fillId="2"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14"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4" fillId="0" borderId="6" applyNumberFormat="0" applyFill="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protection/>
    </xf>
    <xf numFmtId="0" fontId="0" fillId="9"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9" fillId="0" borderId="0">
      <alignment/>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6" borderId="0" applyNumberFormat="0" applyBorder="0" applyAlignment="0" applyProtection="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9" fillId="0" borderId="0">
      <alignment vertical="center"/>
      <protection/>
    </xf>
    <xf numFmtId="0" fontId="13" fillId="23" borderId="0" applyNumberFormat="0" applyBorder="0" applyAlignment="0" applyProtection="0">
      <alignment vertical="center"/>
      <protection/>
    </xf>
    <xf numFmtId="0" fontId="10" fillId="0" borderId="0">
      <alignment vertical="center"/>
      <protection/>
    </xf>
    <xf numFmtId="0" fontId="21" fillId="2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27" fillId="0" borderId="0" applyNumberFormat="0" applyFill="0" applyBorder="0" applyAlignment="0" applyProtection="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9" fillId="0" borderId="0">
      <alignment vertical="center"/>
      <protection/>
    </xf>
    <xf numFmtId="0" fontId="13"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4"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4" fillId="0" borderId="6" applyNumberFormat="0" applyFill="0" applyAlignment="0" applyProtection="0">
      <alignment vertical="center"/>
      <protection/>
    </xf>
    <xf numFmtId="0" fontId="14"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4"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3" fillId="2"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3" fillId="2"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protection/>
    </xf>
    <xf numFmtId="0" fontId="9" fillId="0" borderId="0">
      <alignment vertical="center"/>
      <protection/>
    </xf>
    <xf numFmtId="0" fontId="13"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13"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9" fillId="0" borderId="0">
      <alignment/>
      <protection/>
    </xf>
    <xf numFmtId="0" fontId="0" fillId="16" borderId="0" applyNumberFormat="0" applyBorder="0" applyAlignment="0" applyProtection="0">
      <alignment vertical="center"/>
      <protection/>
    </xf>
    <xf numFmtId="0" fontId="10" fillId="0" borderId="0">
      <alignment vertical="center"/>
      <protection/>
    </xf>
    <xf numFmtId="0" fontId="17" fillId="0" borderId="5" applyNumberFormat="0" applyFill="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6"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4"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7"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7"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9" fillId="0" borderId="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17" fillId="0" borderId="0" applyNumberFormat="0" applyFill="0" applyBorder="0" applyAlignment="0" applyProtection="0">
      <alignment vertical="center"/>
      <protection/>
    </xf>
    <xf numFmtId="0" fontId="27"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protection/>
    </xf>
    <xf numFmtId="0" fontId="0" fillId="0" borderId="0">
      <alignment vertical="center"/>
      <protection/>
    </xf>
    <xf numFmtId="0" fontId="17" fillId="0" borderId="0" applyNumberFormat="0" applyFill="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7"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14"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14"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2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9" fillId="0" borderId="0">
      <alignment vertical="center"/>
      <protection/>
    </xf>
    <xf numFmtId="0" fontId="13" fillId="9"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1"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4"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3" fillId="23"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protection/>
    </xf>
    <xf numFmtId="0" fontId="0" fillId="12" borderId="0" applyNumberFormat="0" applyBorder="0" applyAlignment="0" applyProtection="0">
      <alignment vertical="center"/>
      <protection/>
    </xf>
    <xf numFmtId="0" fontId="13" fillId="23" borderId="0" applyNumberFormat="0" applyBorder="0" applyAlignment="0" applyProtection="0">
      <alignment vertical="center"/>
      <protection/>
    </xf>
    <xf numFmtId="0" fontId="14" fillId="0" borderId="6" applyNumberFormat="0" applyFill="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3"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3"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13"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10" fillId="0" borderId="0">
      <alignment vertical="center"/>
      <protection/>
    </xf>
    <xf numFmtId="0" fontId="9" fillId="0" borderId="0">
      <alignment vertical="center"/>
      <protection/>
    </xf>
    <xf numFmtId="0" fontId="13"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9" fillId="0" borderId="0">
      <alignment vertical="center"/>
      <protection/>
    </xf>
    <xf numFmtId="0" fontId="15"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9" fillId="0" borderId="0">
      <alignment/>
      <protection/>
    </xf>
    <xf numFmtId="0" fontId="15"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protection/>
    </xf>
    <xf numFmtId="0" fontId="10" fillId="0" borderId="0">
      <alignment vertical="center"/>
      <protection/>
    </xf>
    <xf numFmtId="0" fontId="9" fillId="0" borderId="0">
      <alignment vertical="center"/>
      <protection/>
    </xf>
    <xf numFmtId="0" fontId="14"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14" fillId="0" borderId="6" applyNumberFormat="0" applyFill="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9" fillId="0" borderId="0">
      <alignment/>
      <protection/>
    </xf>
    <xf numFmtId="0" fontId="10" fillId="0" borderId="0">
      <alignment vertical="center"/>
      <protection/>
    </xf>
    <xf numFmtId="0" fontId="9" fillId="0" borderId="0">
      <alignment vertical="center"/>
      <protection/>
    </xf>
    <xf numFmtId="0" fontId="17"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14"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9" fillId="0" borderId="0">
      <alignment/>
      <protection/>
    </xf>
    <xf numFmtId="0" fontId="9" fillId="0" borderId="0">
      <alignment vertical="center"/>
      <protection/>
    </xf>
    <xf numFmtId="0" fontId="17"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17"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34"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3"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34" fillId="0" borderId="0">
      <alignment/>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1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13" fillId="2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3" fillId="2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3" fillId="2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35" fillId="0" borderId="10"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5"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34" fillId="0" borderId="0">
      <alignment vertical="center"/>
      <protection/>
    </xf>
    <xf numFmtId="0" fontId="34" fillId="0" borderId="0">
      <alignment vertical="center"/>
      <protection/>
    </xf>
    <xf numFmtId="0" fontId="10" fillId="0" borderId="0">
      <alignment vertical="center"/>
      <protection/>
    </xf>
    <xf numFmtId="0" fontId="15"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6" fillId="0" borderId="2" applyNumberFormat="0" applyFill="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13" fillId="12"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9" fillId="0" borderId="0">
      <alignment/>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9" fillId="0" borderId="0">
      <alignment/>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9" fillId="0" borderId="0">
      <alignment/>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17"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9" fillId="0" borderId="0">
      <alignment/>
      <protection/>
    </xf>
    <xf numFmtId="0" fontId="0" fillId="0" borderId="0">
      <alignment vertical="center"/>
      <protection/>
    </xf>
    <xf numFmtId="0" fontId="13"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protection/>
    </xf>
    <xf numFmtId="0" fontId="10" fillId="0" borderId="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protection/>
    </xf>
    <xf numFmtId="0" fontId="17" fillId="0" borderId="0" applyNumberFormat="0" applyFill="0" applyBorder="0" applyAlignment="0" applyProtection="0">
      <alignment vertical="center"/>
      <protection/>
    </xf>
    <xf numFmtId="0" fontId="9" fillId="0" borderId="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9" fillId="0" borderId="0">
      <alignment/>
      <protection/>
    </xf>
    <xf numFmtId="0" fontId="17" fillId="0" borderId="0" applyNumberFormat="0" applyFill="0" applyBorder="0" applyAlignment="0" applyProtection="0">
      <alignment vertical="center"/>
      <protection/>
    </xf>
    <xf numFmtId="0" fontId="13" fillId="11" borderId="0" applyNumberFormat="0" applyBorder="0" applyAlignment="0" applyProtection="0">
      <alignment vertical="center"/>
      <protection/>
    </xf>
    <xf numFmtId="0" fontId="13"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7" fillId="0" borderId="0" applyNumberFormat="0" applyFill="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34"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0" borderId="0">
      <alignment vertical="center"/>
      <protection/>
    </xf>
    <xf numFmtId="0" fontId="13" fillId="14" borderId="0" applyNumberFormat="0" applyBorder="0" applyAlignment="0" applyProtection="0">
      <alignment vertical="center"/>
      <protection/>
    </xf>
    <xf numFmtId="0" fontId="15" fillId="10"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1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13" fillId="2" borderId="0" applyNumberFormat="0" applyBorder="0" applyAlignment="0" applyProtection="0">
      <alignment vertical="center"/>
      <protection/>
    </xf>
    <xf numFmtId="0" fontId="0" fillId="5"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6"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6"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6"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9" borderId="0" applyNumberFormat="0" applyBorder="0" applyAlignment="0" applyProtection="0">
      <alignment vertical="center"/>
      <protection/>
    </xf>
    <xf numFmtId="0" fontId="10" fillId="0" borderId="0">
      <alignment vertical="center"/>
      <protection/>
    </xf>
    <xf numFmtId="0" fontId="14"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9"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0" borderId="0">
      <alignment/>
      <protection/>
    </xf>
    <xf numFmtId="0" fontId="13" fillId="9" borderId="0" applyNumberFormat="0" applyBorder="0" applyAlignment="0" applyProtection="0">
      <alignment vertical="center"/>
      <protection/>
    </xf>
    <xf numFmtId="0" fontId="0" fillId="0" borderId="0">
      <alignment vertical="center"/>
      <protection/>
    </xf>
    <xf numFmtId="0" fontId="17" fillId="0" borderId="5"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17" fillId="0" borderId="5"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3" fillId="9" borderId="0" applyNumberFormat="0" applyBorder="0" applyAlignment="0" applyProtection="0">
      <alignment vertical="center"/>
      <protection/>
    </xf>
    <xf numFmtId="0" fontId="9" fillId="0" borderId="0">
      <alignment vertical="center"/>
      <protection/>
    </xf>
    <xf numFmtId="0" fontId="14"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14"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13"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17" fillId="0" borderId="5" applyNumberFormat="0" applyFill="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1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3" fillId="13"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3"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13"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1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13" fillId="9"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0" borderId="0">
      <alignment/>
      <protection/>
    </xf>
    <xf numFmtId="0" fontId="9" fillId="0" borderId="0">
      <alignment vertical="center"/>
      <protection/>
    </xf>
    <xf numFmtId="0" fontId="16" fillId="0" borderId="2"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13" borderId="0" applyNumberFormat="0" applyBorder="0" applyAlignment="0" applyProtection="0">
      <alignment vertical="center"/>
      <protection/>
    </xf>
    <xf numFmtId="0" fontId="16"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6" fillId="0" borderId="2"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4" fillId="0" borderId="6"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9" fillId="0" borderId="0">
      <alignment/>
      <protection/>
    </xf>
    <xf numFmtId="0" fontId="9" fillId="0" borderId="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7" borderId="0" applyNumberFormat="0" applyBorder="0" applyAlignment="0" applyProtection="0">
      <alignment vertical="center"/>
      <protection/>
    </xf>
    <xf numFmtId="0" fontId="10" fillId="0" borderId="0">
      <alignment vertical="center"/>
      <protection/>
    </xf>
    <xf numFmtId="0" fontId="14"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3" fillId="13" borderId="0" applyNumberFormat="0" applyBorder="0" applyAlignment="0" applyProtection="0">
      <alignment vertical="center"/>
      <protection/>
    </xf>
    <xf numFmtId="0" fontId="14" fillId="0" borderId="6" applyNumberFormat="0" applyFill="0" applyAlignment="0" applyProtection="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4" fillId="0" borderId="6" applyNumberFormat="0" applyFill="0" applyAlignment="0" applyProtection="0">
      <alignment vertical="center"/>
      <protection/>
    </xf>
    <xf numFmtId="0" fontId="9"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4"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4" fillId="0" borderId="6" applyNumberFormat="0" applyFill="0" applyAlignment="0" applyProtection="0">
      <alignment vertical="center"/>
      <protection/>
    </xf>
    <xf numFmtId="0" fontId="9"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4"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16" fillId="0" borderId="2"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7" fillId="0" borderId="5" applyNumberFormat="0" applyFill="0" applyAlignment="0" applyProtection="0">
      <alignment vertical="center"/>
      <protection/>
    </xf>
    <xf numFmtId="0" fontId="10"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7" fillId="0" borderId="5" applyNumberFormat="0" applyFill="0" applyAlignment="0" applyProtection="0">
      <alignment vertical="center"/>
      <protection/>
    </xf>
    <xf numFmtId="0" fontId="10" fillId="0" borderId="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5"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3" fillId="12" borderId="0" applyNumberFormat="0" applyBorder="0" applyAlignment="0" applyProtection="0">
      <alignment vertical="center"/>
      <protection/>
    </xf>
    <xf numFmtId="0" fontId="17" fillId="0" borderId="5"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0" fillId="0" borderId="0">
      <alignment vertical="center"/>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17" fillId="0" borderId="5" applyNumberFormat="0" applyFill="0" applyAlignment="0" applyProtection="0">
      <alignment vertical="center"/>
      <protection/>
    </xf>
    <xf numFmtId="0" fontId="17"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9"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4" fillId="0" borderId="6" applyNumberFormat="0" applyFill="0" applyAlignment="0" applyProtection="0">
      <alignment vertical="center"/>
      <protection/>
    </xf>
    <xf numFmtId="0" fontId="10" fillId="0" borderId="0">
      <alignment vertical="center"/>
      <protection/>
    </xf>
    <xf numFmtId="0" fontId="0" fillId="7" borderId="0" applyNumberFormat="0" applyBorder="0" applyAlignment="0" applyProtection="0">
      <alignment vertical="center"/>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9" fillId="0" borderId="0">
      <alignment vertical="center"/>
      <protection/>
    </xf>
    <xf numFmtId="0" fontId="17"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6"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12"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6"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13"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9" borderId="0" applyNumberFormat="0" applyBorder="0" applyAlignment="0" applyProtection="0">
      <alignment vertical="center"/>
      <protection/>
    </xf>
    <xf numFmtId="176" fontId="10"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13" fillId="1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176" fontId="10"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3" fillId="2" borderId="0" applyNumberFormat="0" applyBorder="0" applyAlignment="0" applyProtection="0">
      <alignment vertical="center"/>
      <protection/>
    </xf>
    <xf numFmtId="0" fontId="0" fillId="0" borderId="0">
      <alignment vertical="center"/>
      <protection/>
    </xf>
    <xf numFmtId="0" fontId="9" fillId="0" borderId="0">
      <alignment/>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12"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3"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3"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7" fillId="0" borderId="0" applyNumberFormat="0" applyFill="0" applyBorder="0" applyAlignment="0" applyProtection="0">
      <alignment vertical="center"/>
      <protection/>
    </xf>
    <xf numFmtId="0" fontId="13"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13" fillId="11" borderId="0" applyNumberFormat="0" applyBorder="0" applyAlignment="0" applyProtection="0">
      <alignment vertical="center"/>
      <protection/>
    </xf>
    <xf numFmtId="0" fontId="13"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3"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13" fillId="9" borderId="0" applyNumberFormat="0" applyBorder="0" applyAlignment="0" applyProtection="0">
      <alignment vertical="center"/>
      <protection/>
    </xf>
    <xf numFmtId="0" fontId="14"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13"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9" fillId="0" borderId="0">
      <alignment vertical="center"/>
      <protection/>
    </xf>
    <xf numFmtId="0" fontId="13" fillId="9" borderId="0" applyNumberFormat="0" applyBorder="0" applyAlignment="0" applyProtection="0">
      <alignment vertical="center"/>
      <protection/>
    </xf>
    <xf numFmtId="0" fontId="0" fillId="0" borderId="0">
      <alignment vertical="center"/>
      <protection/>
    </xf>
    <xf numFmtId="0" fontId="14" fillId="0" borderId="6" applyNumberFormat="0" applyFill="0" applyAlignment="0" applyProtection="0">
      <alignment vertical="center"/>
      <protection/>
    </xf>
    <xf numFmtId="0" fontId="17" fillId="0" borderId="5" applyNumberFormat="0" applyFill="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7" fillId="0" borderId="5" applyNumberFormat="0" applyFill="0" applyAlignment="0" applyProtection="0">
      <alignment vertical="center"/>
      <protection/>
    </xf>
    <xf numFmtId="0" fontId="1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17" fillId="0" borderId="5" applyNumberFormat="0" applyFill="0" applyAlignment="0" applyProtection="0">
      <alignment vertical="center"/>
      <protection/>
    </xf>
    <xf numFmtId="0" fontId="1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cellStyleXfs>
  <cellXfs count="31">
    <xf numFmtId="0" fontId="0" fillId="0" borderId="0" xfId="0" applyAlignment="1">
      <alignment vertical="center"/>
    </xf>
    <xf numFmtId="0" fontId="2" fillId="0" borderId="0" xfId="89" applyAlignment="1">
      <alignment horizontal="center" vertical="center"/>
    </xf>
    <xf numFmtId="0" fontId="0" fillId="0" borderId="0" xfId="0" applyAlignment="1">
      <alignment horizontal="center" vertical="center"/>
    </xf>
    <xf numFmtId="0" fontId="3" fillId="0" borderId="0" xfId="2144" applyFont="1" applyFill="1" applyBorder="1" applyAlignment="1">
      <alignment horizontal="center" vertical="center" wrapText="1"/>
      <protection/>
    </xf>
    <xf numFmtId="0" fontId="3" fillId="0" borderId="0" xfId="2144"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6" fillId="0" borderId="12" xfId="0" applyFont="1" applyBorder="1" applyAlignment="1">
      <alignment vertical="center"/>
    </xf>
    <xf numFmtId="0" fontId="5" fillId="0" borderId="12" xfId="0" applyFont="1" applyFill="1" applyBorder="1" applyAlignment="1">
      <alignment horizontal="center" vertical="center"/>
    </xf>
    <xf numFmtId="0" fontId="5" fillId="0" borderId="13" xfId="0" applyNumberFormat="1" applyFont="1" applyBorder="1" applyAlignment="1">
      <alignment horizontal="center" vertical="center"/>
    </xf>
    <xf numFmtId="0" fontId="5" fillId="0" borderId="12" xfId="0" applyNumberFormat="1" applyFont="1" applyFill="1" applyBorder="1" applyAlignment="1">
      <alignment horizontal="left" vertical="center"/>
    </xf>
    <xf numFmtId="0" fontId="5" fillId="0" borderId="12" xfId="0" applyNumberFormat="1"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2" xfId="0" applyFont="1" applyFill="1" applyBorder="1" applyAlignment="1">
      <alignment horizontal="left" vertical="center"/>
    </xf>
    <xf numFmtId="0" fontId="5" fillId="0" borderId="12" xfId="0" applyNumberFormat="1" applyFont="1" applyFill="1" applyBorder="1" applyAlignment="1">
      <alignment horizontal="left" vertical="center" wrapText="1"/>
    </xf>
    <xf numFmtId="0" fontId="5" fillId="0" borderId="12" xfId="0" applyNumberFormat="1" applyFont="1" applyFill="1" applyBorder="1" applyAlignment="1">
      <alignment horizontal="center" vertical="center" wrapText="1"/>
    </xf>
    <xf numFmtId="0" fontId="5" fillId="0" borderId="12" xfId="0" applyFont="1" applyFill="1" applyBorder="1" applyAlignment="1">
      <alignment vertical="center"/>
    </xf>
    <xf numFmtId="0" fontId="5" fillId="0" borderId="12" xfId="0" applyNumberFormat="1" applyFont="1" applyFill="1" applyBorder="1" applyAlignment="1">
      <alignment vertical="center"/>
    </xf>
    <xf numFmtId="0" fontId="4" fillId="0" borderId="0" xfId="0" applyFont="1" applyFill="1" applyAlignment="1">
      <alignment horizontal="center" vertical="center" wrapText="1"/>
    </xf>
    <xf numFmtId="0" fontId="7" fillId="0" borderId="14" xfId="2144" applyFont="1" applyFill="1" applyBorder="1" applyAlignment="1">
      <alignment horizontal="left" vertical="center" wrapText="1"/>
      <protection/>
    </xf>
    <xf numFmtId="0" fontId="7" fillId="0" borderId="14" xfId="0" applyNumberFormat="1" applyFont="1" applyFill="1" applyBorder="1" applyAlignment="1">
      <alignment horizontal="left" vertical="center" wrapText="1"/>
    </xf>
    <xf numFmtId="0" fontId="7" fillId="0" borderId="14"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0" fontId="8" fillId="0" borderId="12" xfId="0" applyFont="1" applyBorder="1" applyAlignment="1">
      <alignment vertical="center"/>
    </xf>
    <xf numFmtId="0" fontId="5" fillId="0" borderId="12" xfId="0" applyNumberFormat="1" applyFont="1" applyFill="1" applyBorder="1" applyAlignment="1">
      <alignment vertical="center" wrapText="1"/>
    </xf>
    <xf numFmtId="0" fontId="5" fillId="0" borderId="12" xfId="0" applyFont="1" applyFill="1" applyBorder="1" applyAlignment="1">
      <alignment vertical="center" wrapText="1"/>
    </xf>
    <xf numFmtId="0" fontId="4" fillId="0" borderId="15" xfId="0" applyFont="1" applyFill="1" applyBorder="1" applyAlignment="1">
      <alignment horizontal="center" vertical="center" wrapText="1"/>
    </xf>
    <xf numFmtId="0" fontId="5" fillId="0" borderId="12" xfId="0" applyFont="1" applyBorder="1" applyAlignment="1">
      <alignment vertical="center" wrapText="1"/>
    </xf>
    <xf numFmtId="49" fontId="5" fillId="0" borderId="12" xfId="0" applyNumberFormat="1" applyFont="1" applyFill="1" applyBorder="1" applyAlignment="1">
      <alignment vertical="center"/>
    </xf>
    <xf numFmtId="49" fontId="5" fillId="0" borderId="12" xfId="0" applyNumberFormat="1" applyFont="1" applyFill="1" applyBorder="1" applyAlignment="1">
      <alignment horizontal="center" vertical="center"/>
    </xf>
  </cellXfs>
  <cellStyles count="4094">
    <cellStyle name="Normal" xfId="0"/>
    <cellStyle name="60% - 强调文字颜色 4 2 7 2 2" xfId="1"/>
    <cellStyle name="常规 11 3 3 6" xfId="2"/>
    <cellStyle name="40% - 强调文字颜色 3 2 2 2 2 2" xfId="3"/>
    <cellStyle name="常规 6 2 2 15" xfId="4"/>
    <cellStyle name="40% - 强调文字颜色 3 2 2 2 2 3" xfId="5"/>
    <cellStyle name="常规 2 4 6 4 3 2" xfId="6"/>
    <cellStyle name="40% - 强调文字颜色 3 2 2 2 3" xfId="7"/>
    <cellStyle name="60% - 强调文字颜色 4 2 7 2 3" xfId="8"/>
    <cellStyle name="常规 2 4 2 2 4 3 2" xfId="9"/>
    <cellStyle name="常规 11 3 3 7" xfId="10"/>
    <cellStyle name="40% - 强调文字颜色 3 2 2 2 4" xfId="11"/>
    <cellStyle name="40% - 强调文字颜色 3 2 2 3 3" xfId="12"/>
    <cellStyle name="60% - 强调文字颜色 4 2 7 4" xfId="13"/>
    <cellStyle name="60% - 强调文字颜色 1 2 4 2 4 2" xfId="15"/>
    <cellStyle name="常规 2 3 2 11 2 2 3" xfId="16"/>
    <cellStyle name="Currency [0]" xfId="17"/>
    <cellStyle name="20% - 强调文字颜色 3 5 3" xfId="18"/>
    <cellStyle name="常规 7 2 3 8 2 2" xfId="19"/>
    <cellStyle name="常规 2 2 6 7 4 3" xfId="20"/>
    <cellStyle name="20% - 强调文字颜色 1 2 10 3" xfId="21"/>
    <cellStyle name="常规 2 3 2 10 3 5" xfId="22"/>
    <cellStyle name="常规 7 3 2 4" xfId="23"/>
    <cellStyle name="60% - 强调文字颜色 1 3 3" xfId="24"/>
    <cellStyle name="常规 11 13 3 2 2 3" xfId="25"/>
    <cellStyle name="常规 7 2 3 8 4" xfId="26"/>
    <cellStyle name="输入" xfId="27"/>
    <cellStyle name="常规 8 4 6 4 2" xfId="28"/>
    <cellStyle name="20% - 强调文字颜色 6 2 12" xfId="29"/>
    <cellStyle name="常规 2 3 6 7 6" xfId="30"/>
    <cellStyle name="常规 2 2 2 5 3 2" xfId="31"/>
    <cellStyle name="40% - 强调文字颜色 4 2 8 3" xfId="32"/>
    <cellStyle name="常规 9 3 2 3 5 2" xfId="33"/>
    <cellStyle name="20% - 强调文字颜色 3 2 3 3" xfId="34"/>
    <cellStyle name="标题 1 3 5" xfId="35"/>
    <cellStyle name="常规 3 2 5 5 2 7" xfId="36"/>
    <cellStyle name="20% - 强调文字颜色 6 2 3 3 2 3" xfId="37"/>
    <cellStyle name="20% - 强调文字颜色 3 2 5 2 7" xfId="38"/>
    <cellStyle name="40% - 强调文字颜色 5 2 5 3 2" xfId="39"/>
    <cellStyle name="20% - 强调文字颜色 3" xfId="40"/>
    <cellStyle name="20% - 强调文字颜色 1 2" xfId="41"/>
    <cellStyle name="常规 5 2 3 11" xfId="42"/>
    <cellStyle name="常规 7 4 5 3 2 3" xfId="43"/>
    <cellStyle name="Currency" xfId="44"/>
    <cellStyle name="常规 2 2 2 5 8 5" xfId="45"/>
    <cellStyle name="常规 2 5 2 3 4 2 6" xfId="46"/>
    <cellStyle name="常规 2 3 2 2 2 6 2 5" xfId="47"/>
    <cellStyle name="60% - 强调文字颜色 2 2 4 2 3 2" xfId="48"/>
    <cellStyle name="常规 2 5 2 9 6" xfId="49"/>
    <cellStyle name="20% - 强调文字颜色 6 2 7 2 2" xfId="50"/>
    <cellStyle name="Comma [0]" xfId="51"/>
    <cellStyle name="40% - 强调文字颜色 2 2 3 2 2" xfId="52"/>
    <cellStyle name="常规 2 6 2 5 3" xfId="53"/>
    <cellStyle name="20% - 强调文字颜色 1 2 3 3 2 2" xfId="54"/>
    <cellStyle name="40% - 强调文字颜色 3" xfId="55"/>
    <cellStyle name="常规 2 13 13" xfId="56"/>
    <cellStyle name="差" xfId="57"/>
    <cellStyle name="强调文字颜色 3 2 3 10" xfId="58"/>
    <cellStyle name="常规 7 2 2 2 5 3 5" xfId="59"/>
    <cellStyle name="常规 4 2 7 2 3" xfId="60"/>
    <cellStyle name="40% - 强调文字颜色 3 5 3" xfId="61"/>
    <cellStyle name="20% - 强调文字颜色 1 2 6 2 2" xfId="62"/>
    <cellStyle name="40% - 强调文字颜色 5 2 4 8" xfId="63"/>
    <cellStyle name="60% - 强调文字颜色 6 2 3 3 3" xfId="64"/>
    <cellStyle name="常规 2 5 3 2 6 2 4 2" xfId="65"/>
    <cellStyle name="20% - 强调文字颜色 3 2 2 2 4" xfId="66"/>
    <cellStyle name="常规 2 12 9" xfId="67"/>
    <cellStyle name="常规 11 2 4 4 2" xfId="68"/>
    <cellStyle name="Comma" xfId="69"/>
    <cellStyle name="常规 7 2 2 2 4 9" xfId="70"/>
    <cellStyle name="常规 7 2 4 9 4" xfId="71"/>
    <cellStyle name="60% - 强调文字颜色 2 4 3" xfId="72"/>
    <cellStyle name="20% - 强调文字颜色 2 2 3 2 2 2" xfId="73"/>
    <cellStyle name="常规 2 4 2 5 2 3" xfId="74"/>
    <cellStyle name="常规 2 3 2 6 4 2 7" xfId="75"/>
    <cellStyle name="60% - 强调文字颜色 5 2 5 3 2" xfId="76"/>
    <cellStyle name="20% - 强调文字颜色 2 2 4 2 3" xfId="77"/>
    <cellStyle name="60% - 强调文字颜色 3" xfId="78"/>
    <cellStyle name="常规 5 4 8 3" xfId="79"/>
    <cellStyle name="常规 2 5 2 5 7 4 3" xfId="80"/>
    <cellStyle name="60% - 强调文字颜色 6 2 3 8" xfId="81"/>
    <cellStyle name="常规 10 2 2 7 2 2" xfId="82"/>
    <cellStyle name="20% - 强调文字颜色 1 2 4 5 3" xfId="83"/>
    <cellStyle name="常规 4 6 15" xfId="84"/>
    <cellStyle name="常规 9 2 10 3 5" xfId="85"/>
    <cellStyle name="常规 7 2 2 3 4 2" xfId="86"/>
    <cellStyle name="常规 3 5 4 8" xfId="87"/>
    <cellStyle name="20% - 强调文字颜色 3 2 5 3 2" xfId="88"/>
    <cellStyle name="Hyperlink" xfId="89"/>
    <cellStyle name="常规 10 2 5 5 3" xfId="90"/>
    <cellStyle name="20% - 强调文字颜色 2 2 3 3 5" xfId="91"/>
    <cellStyle name="Percent" xfId="92"/>
    <cellStyle name="常规 7 6 8 3 4" xfId="93"/>
    <cellStyle name="常规 3 2 13 3 4 4" xfId="94"/>
    <cellStyle name="20% - 强调文字颜色 2 2 3 8" xfId="95"/>
    <cellStyle name="20% - 强调文字颜色 2 2 7 2 2" xfId="96"/>
    <cellStyle name="Followed Hyperlink" xfId="97"/>
    <cellStyle name="常规 3 5 7 2 2" xfId="98"/>
    <cellStyle name="常规 10 2 3 4 3 2" xfId="99"/>
    <cellStyle name="60% - 强调文字颜色 1 2 10 2" xfId="100"/>
    <cellStyle name="注释" xfId="101"/>
    <cellStyle name="常规 11 13 3 3 2" xfId="102"/>
    <cellStyle name="常规 6 2 2 6 2 2 2" xfId="103"/>
    <cellStyle name="60% - 强调文字颜色 2 3" xfId="104"/>
    <cellStyle name="常规 2 3 7 3 2 2 3" xfId="105"/>
    <cellStyle name="20% - 强调文字颜色 4 2 3 8" xfId="106"/>
    <cellStyle name="常规 2 2 6 8 4" xfId="107"/>
    <cellStyle name="常规 5 4 8 2 3" xfId="108"/>
    <cellStyle name="60% - 强调文字颜色 2" xfId="109"/>
    <cellStyle name="常规 5 4 8 2" xfId="110"/>
    <cellStyle name="常规 10 4 2 5 3" xfId="111"/>
    <cellStyle name="常规 2 5 2 5 7 4 2" xfId="112"/>
    <cellStyle name="60% - 强调文字颜色 6 2 3 7" xfId="113"/>
    <cellStyle name="常规 8 14 2" xfId="114"/>
    <cellStyle name="常规 2 4 2 4 10 2" xfId="115"/>
    <cellStyle name="常规 4 7 5 3" xfId="116"/>
    <cellStyle name="常规 10 3 5 2 4" xfId="117"/>
    <cellStyle name="40% - 强调文字颜色 6 2 6 3 3" xfId="118"/>
    <cellStyle name="20% - 强调文字颜色 1 2 4 5 2" xfId="119"/>
    <cellStyle name="常规 4 6 14" xfId="120"/>
    <cellStyle name="标题 4" xfId="121"/>
    <cellStyle name="常规 2 4 3 3 2 5" xfId="122"/>
    <cellStyle name="常规 2 2 9 2 2 2" xfId="123"/>
    <cellStyle name="常规 6 12 2 4" xfId="124"/>
    <cellStyle name="差 2 12" xfId="125"/>
    <cellStyle name="常规 3 2 15 2 6" xfId="126"/>
    <cellStyle name="60% - 强调文字颜色 3 2 5 2 6" xfId="127"/>
    <cellStyle name="20% - 强调文字颜色 1 2 4 2 3 2" xfId="128"/>
    <cellStyle name="警告文本" xfId="129"/>
    <cellStyle name="40% - 强调文字颜色 2 2 4 2 2" xfId="130"/>
    <cellStyle name="常规 7 2 10 6 3" xfId="131"/>
    <cellStyle name="标题" xfId="132"/>
    <cellStyle name="常规 2 3 5 5 2 3 3" xfId="133"/>
    <cellStyle name="60% - 强调文字颜色 1 2 9 2" xfId="134"/>
    <cellStyle name="解释性文本" xfId="135"/>
    <cellStyle name="常规 11 2 2 5 2 6" xfId="136"/>
    <cellStyle name="标题 1 5 2" xfId="137"/>
    <cellStyle name="常规 7 2 2 3 5 4" xfId="138"/>
    <cellStyle name="标题 1" xfId="139"/>
    <cellStyle name="常规 2 5 2 10 2 4" xfId="140"/>
    <cellStyle name="标题 3 2 5 2 5" xfId="141"/>
    <cellStyle name="标题 2 2 5 8" xfId="142"/>
    <cellStyle name="常规 2 4 3 3 2 2" xfId="143"/>
    <cellStyle name="标题 2" xfId="144"/>
    <cellStyle name="常规 2 5 2 10 2 5" xfId="145"/>
    <cellStyle name="标题 3 2 5 2 6" xfId="146"/>
    <cellStyle name="常规 2 4 3 3 2 3" xfId="147"/>
    <cellStyle name="60% - 强调文字颜色 1" xfId="148"/>
    <cellStyle name="常规 10 4 2 5 2" xfId="149"/>
    <cellStyle name="60% - 强调文字颜色 6 2 3 6" xfId="150"/>
    <cellStyle name="标题 3" xfId="151"/>
    <cellStyle name="常规 2 5 2 10 2 6" xfId="152"/>
    <cellStyle name="标题 3 2 5 2 7" xfId="153"/>
    <cellStyle name="常规 2 4 3 3 2 4" xfId="154"/>
    <cellStyle name="60% - 强调文字颜色 4" xfId="155"/>
    <cellStyle name="常规 10 2 3 4 5 2" xfId="156"/>
    <cellStyle name="常规 5 4 8 4" xfId="157"/>
    <cellStyle name="常规 5 2 2 2 8 2" xfId="158"/>
    <cellStyle name="60% - 强调文字颜色 6 2 3 9" xfId="159"/>
    <cellStyle name="60% - 强调文字颜色 6 2 6 4 2" xfId="160"/>
    <cellStyle name="常规 2 2 2 6 2 5 2" xfId="161"/>
    <cellStyle name="标题 4 2 2 2 2 2" xfId="162"/>
    <cellStyle name="常规 9 2 10 3 6" xfId="163"/>
    <cellStyle name="常规 7 2 2 3 4 3" xfId="164"/>
    <cellStyle name="20% - 强调文字颜色 3 2 5 3 3" xfId="165"/>
    <cellStyle name="输出" xfId="166"/>
    <cellStyle name="40% - 强调文字颜色 3 2 2 2 5" xfId="167"/>
    <cellStyle name="常规 11 14 2 4" xfId="168"/>
    <cellStyle name="20% - 强调文字颜色 2 4 2" xfId="169"/>
    <cellStyle name="常规 2 6 2 2 7 2" xfId="170"/>
    <cellStyle name="标题 1 2 3 8" xfId="171"/>
    <cellStyle name="常规 7 2 2 7 3" xfId="172"/>
    <cellStyle name="常规 5 6 4 6" xfId="173"/>
    <cellStyle name="20% - 强调文字颜色 3 2 9 2" xfId="174"/>
    <cellStyle name="计算" xfId="175"/>
    <cellStyle name="标题 1 2 2 4" xfId="176"/>
    <cellStyle name="常规 7 3 2 4 2 4 2" xfId="177"/>
    <cellStyle name="检查单元格" xfId="178"/>
    <cellStyle name="差 2 2 7" xfId="179"/>
    <cellStyle name="常规 7 4 8 2" xfId="180"/>
    <cellStyle name="常规 10 6 2 5 3" xfId="181"/>
    <cellStyle name="常规 3 2 2 2 8 4" xfId="182"/>
    <cellStyle name="40% - 强调文字颜色 1 2 5 2 4" xfId="183"/>
    <cellStyle name="常规 12 9 2 3" xfId="184"/>
    <cellStyle name="20% - 强调文字颜色 1 2 5 8" xfId="185"/>
    <cellStyle name="常规 5 2 2 5 3 2 2" xfId="186"/>
    <cellStyle name="20% - 强调文字颜色 1 4 3" xfId="187"/>
    <cellStyle name="20% - 强调文字颜色 6" xfId="188"/>
    <cellStyle name="常规 3 2 14 6 3" xfId="189"/>
    <cellStyle name="标题 5 3 4" xfId="190"/>
    <cellStyle name="常规 3 2 12 3 2 6" xfId="191"/>
    <cellStyle name="60% - 强调文字颜色 2 5 3" xfId="192"/>
    <cellStyle name="20% - 强调文字颜色 2 2 3 2 3 2" xfId="193"/>
    <cellStyle name="常规 2 4 2 5 3 3" xfId="194"/>
    <cellStyle name="60% - 强调文字颜色 5 2 5 4 2" xfId="195"/>
    <cellStyle name="20% - 强调文字颜色 2 2 4 3 3" xfId="196"/>
    <cellStyle name="强调文字颜色 2" xfId="197"/>
    <cellStyle name="常规 2 2 2 5" xfId="198"/>
    <cellStyle name="60% - 强调文字颜色 5 2 8 3" xfId="199"/>
    <cellStyle name="40% - 强调文字颜色 4 2 3 3" xfId="200"/>
    <cellStyle name="常规 3 2 2 6 4 2" xfId="201"/>
    <cellStyle name="常规 2 11 5 4 2" xfId="202"/>
    <cellStyle name="解释性文本 2 2 5 3" xfId="203"/>
    <cellStyle name="20% - 强调文字颜色 2 2 3 5 2" xfId="204"/>
    <cellStyle name="链接单元格" xfId="205"/>
    <cellStyle name="常规 3 5 6 5" xfId="206"/>
    <cellStyle name="常规 10 2 3 3 6" xfId="207"/>
    <cellStyle name="20% - 强调文字颜色 6 3 5" xfId="208"/>
    <cellStyle name="常规 2 5 6 9 5" xfId="209"/>
    <cellStyle name="汇总" xfId="210"/>
    <cellStyle name="好" xfId="211"/>
    <cellStyle name="常规 7 4 6 5 3" xfId="212"/>
    <cellStyle name="常规 2 5 6 6 2 2 2" xfId="213"/>
    <cellStyle name="差 2 3 2" xfId="214"/>
    <cellStyle name="常规 6 2 5 8 2 2" xfId="215"/>
    <cellStyle name="常规 2 2 2 2 2 10 2" xfId="216"/>
    <cellStyle name="常规 11 7 2 2" xfId="217"/>
    <cellStyle name="常规 6 6 6 3 4" xfId="218"/>
    <cellStyle name="60% - 强调文字颜色 2 2 6 6" xfId="219"/>
    <cellStyle name="常规 7 2 2 2 4 3 5" xfId="220"/>
    <cellStyle name="常规 4 2 6 2 3" xfId="221"/>
    <cellStyle name="常规 2 5 2 4 5 2 2 3" xfId="222"/>
    <cellStyle name="40% - 强调文字颜色 2 5 3" xfId="223"/>
    <cellStyle name="20% - 强调文字颜色 1 2 5 2 2" xfId="224"/>
    <cellStyle name="常规 15 5 2 2 6" xfId="225"/>
    <cellStyle name="20% - 强调文字颜色 1 2 6 3" xfId="226"/>
    <cellStyle name="标题 4 2 6 3 3" xfId="227"/>
    <cellStyle name="常规 3 2 15 3 3 2" xfId="228"/>
    <cellStyle name="20% - 强调文字颜色 4 2 2 6" xfId="229"/>
    <cellStyle name="常规 2 2 6 7 2" xfId="230"/>
    <cellStyle name="常规 3 2 6 8" xfId="231"/>
    <cellStyle name="常规 9 2 9 2 5" xfId="232"/>
    <cellStyle name="20% - 强调文字颜色 3 2 2 5 2" xfId="233"/>
    <cellStyle name="常规 2 15 7" xfId="234"/>
    <cellStyle name="常规 3 2 3 5 2 2 2" xfId="235"/>
    <cellStyle name="20% - 强调文字颜色 3 3" xfId="236"/>
    <cellStyle name="常规 2 12 4 2 2 2" xfId="237"/>
    <cellStyle name="常规 2 6 2 3 6" xfId="238"/>
    <cellStyle name="适中" xfId="239"/>
    <cellStyle name="20% - 强调文字颜色 5" xfId="240"/>
    <cellStyle name="常规 3 2 14 6 2" xfId="241"/>
    <cellStyle name="标题 5 3 3" xfId="242"/>
    <cellStyle name="常规 8 2 2 5 2 7" xfId="243"/>
    <cellStyle name="20% - 强调文字颜色 2 2 4 3 2" xfId="244"/>
    <cellStyle name="强调文字颜色 1" xfId="245"/>
    <cellStyle name="常规 8 3 7 5 3" xfId="246"/>
    <cellStyle name="常规 2 2 2 4" xfId="247"/>
    <cellStyle name="60% - 强调文字颜色 5 2 8 2" xfId="248"/>
    <cellStyle name="40% - 强调文字颜色 4 2 3 2" xfId="249"/>
    <cellStyle name="40% - 强调文字颜色 1 2 10 3" xfId="250"/>
    <cellStyle name="解释性文本 2 2 5 2" xfId="251"/>
    <cellStyle name="20% - 强调文字颜色 1" xfId="252"/>
    <cellStyle name="常规 8 2 2 2 2 4 2" xfId="253"/>
    <cellStyle name="常规 2 3 2 4 6 5" xfId="254"/>
    <cellStyle name="差 2 5 3 2" xfId="255"/>
    <cellStyle name="常规 2 6 6 5 5" xfId="256"/>
    <cellStyle name="60% - 强调文字颜色 4 2 3 3 3" xfId="257"/>
    <cellStyle name="常规 2 6 3 6 2 5" xfId="258"/>
    <cellStyle name="20% - 强调文字颜色 1 2 2 2 4" xfId="259"/>
    <cellStyle name="40% - 强调文字颜色 1" xfId="260"/>
    <cellStyle name="常规 2 4 2 2 2 6 3 3" xfId="261"/>
    <cellStyle name="常规 2 13 11" xfId="262"/>
    <cellStyle name="常规 11 7 9 2" xfId="263"/>
    <cellStyle name="标题 1 3 2 3" xfId="264"/>
    <cellStyle name="常规 3 2 5 5 2 4 3" xfId="265"/>
    <cellStyle name="常规 11 11 3 2 7" xfId="266"/>
    <cellStyle name="40% - 强调文字颜色 4 2 3 2 6" xfId="267"/>
    <cellStyle name="20% - 强调文字颜色 3 2 5 2 4 3" xfId="268"/>
    <cellStyle name="20% - 强调文字颜色 2" xfId="269"/>
    <cellStyle name="常规 8 2 2 2 2 4 3" xfId="270"/>
    <cellStyle name="常规 2 3 2 4 6 6" xfId="271"/>
    <cellStyle name="差 2 5 3 3" xfId="272"/>
    <cellStyle name="常规 2 6 6 5 6" xfId="273"/>
    <cellStyle name="60% - 强调文字颜色 4 2 3 3 4" xfId="274"/>
    <cellStyle name="常规 2 6 3 6 2 6" xfId="275"/>
    <cellStyle name="20% - 强调文字颜色 1 2 2 2 5" xfId="276"/>
    <cellStyle name="40% - 强调文字颜色 2" xfId="277"/>
    <cellStyle name="常规 2 13 12" xfId="278"/>
    <cellStyle name="常规 11 7 9 3" xfId="279"/>
    <cellStyle name="强调文字颜色 3" xfId="280"/>
    <cellStyle name="常规 2 3 2 2 2 10" xfId="281"/>
    <cellStyle name="40% - 强调文字颜色 4 2 3 4" xfId="282"/>
    <cellStyle name="常规 3 2 2 6 4 3" xfId="283"/>
    <cellStyle name="常规 2 11 5 4 3" xfId="284"/>
    <cellStyle name="20% - 强调文字颜色 2 2 3 5 3" xfId="285"/>
    <cellStyle name="强调文字颜色 4" xfId="286"/>
    <cellStyle name="常规 4 5 6 4 2" xfId="287"/>
    <cellStyle name="常规 2 3 2 2 2 11" xfId="288"/>
    <cellStyle name="40% - 强调文字颜色 4 2 3 5" xfId="289"/>
    <cellStyle name="常规 2 11 5 4 4" xfId="290"/>
    <cellStyle name="常规 7 8 4 2" xfId="291"/>
    <cellStyle name="20% - 强调文字颜色 4" xfId="292"/>
    <cellStyle name="标题 5 3 2" xfId="293"/>
    <cellStyle name="常规 8 2 3 7 3 2" xfId="294"/>
    <cellStyle name="40% - 强调文字颜色 5 2 5 3 3" xfId="295"/>
    <cellStyle name="40% - 强调文字颜色 4" xfId="296"/>
    <cellStyle name="常规 2 10 6 4 2" xfId="297"/>
    <cellStyle name="强调文字颜色 5" xfId="298"/>
    <cellStyle name="60% - 强调文字颜色 6 5 2" xfId="299"/>
    <cellStyle name="常规 4 5 6 4 3" xfId="300"/>
    <cellStyle name="常规 2 3 2 2 2 12" xfId="301"/>
    <cellStyle name="40% - 强调文字颜色 4 2 3 6" xfId="302"/>
    <cellStyle name="常规 2 11 5 4 5" xfId="303"/>
    <cellStyle name="常规 7 8 4 3" xfId="304"/>
    <cellStyle name="40% - 强调文字颜色 5" xfId="305"/>
    <cellStyle name="常规 2 10 6 4 3" xfId="306"/>
    <cellStyle name="60% - 强调文字颜色 5" xfId="307"/>
    <cellStyle name="常规 10 2 3 4 5 3" xfId="308"/>
    <cellStyle name="强调文字颜色 6" xfId="309"/>
    <cellStyle name="60% - 强调文字颜色 6 5 3" xfId="310"/>
    <cellStyle name="常规 2 3 2 2 2 13" xfId="311"/>
    <cellStyle name="40% - 强调文字颜色 4 2 3 7" xfId="312"/>
    <cellStyle name="常规 7 8 4 4" xfId="313"/>
    <cellStyle name="常规 5 2 4 6 4 2" xfId="314"/>
    <cellStyle name="40% - 强调文字颜色 6" xfId="315"/>
    <cellStyle name="常规 6 9 4 2" xfId="316"/>
    <cellStyle name="60% - 强调文字颜色 1 2 2 4 3" xfId="317"/>
    <cellStyle name="20% - 强调文字颜色 3 3 2" xfId="318"/>
    <cellStyle name="60% - 强调文字颜色 6" xfId="319"/>
    <cellStyle name="适中 2 6 4" xfId="320"/>
    <cellStyle name="常规 2 4 12 2" xfId="321"/>
    <cellStyle name="40% - 强调文字颜色 2 2 7 2" xfId="322"/>
    <cellStyle name="20% - 强调文字颜色 1 2 2 2" xfId="323"/>
    <cellStyle name="常规 8 11 3 3" xfId="324"/>
    <cellStyle name="常规 10 10 4 2" xfId="325"/>
    <cellStyle name="常规 2 3 2 3 2" xfId="326"/>
    <cellStyle name="常规 6 12 2 5" xfId="327"/>
    <cellStyle name="差 2 13" xfId="328"/>
    <cellStyle name="常规 3 2 15 2 7" xfId="329"/>
    <cellStyle name="常规 11 5 7 2" xfId="330"/>
    <cellStyle name="60% - 强调文字颜色 3 2 5 2 7" xfId="331"/>
    <cellStyle name="20% - 强调文字颜色 1 2 4 2 3 3" xfId="332"/>
    <cellStyle name="常规 11 13 3 2 4" xfId="333"/>
    <cellStyle name="60% - 强调文字颜色 1 5" xfId="334"/>
    <cellStyle name="常规 8 3 6 4 2" xfId="335"/>
    <cellStyle name="20% - 强调文字颜色 1 2 12" xfId="336"/>
    <cellStyle name="常规 2 2 6 7 6" xfId="337"/>
    <cellStyle name="解释性文本 2 5 2 5 2" xfId="338"/>
    <cellStyle name="40% - 强调文字颜色 3 2 8 3" xfId="339"/>
    <cellStyle name="20% - 强调文字颜色 2 2 3 3" xfId="340"/>
    <cellStyle name="常规 2 6 2 2 5 3 3" xfId="341"/>
    <cellStyle name="解释性文本 2 4 2 4 2" xfId="342"/>
    <cellStyle name="40% - 强调文字颜色 2 2 7 3" xfId="343"/>
    <cellStyle name="20% - 强调文字颜色 1 2 2 3" xfId="344"/>
    <cellStyle name="常规 10 10 4 3" xfId="345"/>
    <cellStyle name="20% - 强调文字颜色 2 2 5 2 3 2" xfId="346"/>
    <cellStyle name="常规 2 4 4 5 3 3" xfId="347"/>
    <cellStyle name="常规 7 2 2 2 6 2" xfId="348"/>
    <cellStyle name="常规 3 4 6 8" xfId="349"/>
    <cellStyle name="20% - 强调文字颜色 3 2 4 5 2" xfId="350"/>
    <cellStyle name="常规 8 3 6 4 3" xfId="351"/>
    <cellStyle name="20% - 强调文字颜色 1 2 13" xfId="352"/>
    <cellStyle name="常规 2 2 6 7 7" xfId="353"/>
    <cellStyle name="20% - 强调文字颜色 2 2 3 4" xfId="354"/>
    <cellStyle name="常规 10 5 6 6 2" xfId="355"/>
    <cellStyle name="40% - 强调文字颜色 2 2 5 8" xfId="356"/>
    <cellStyle name="常规 2 6 3 6 2 3 2" xfId="357"/>
    <cellStyle name="20% - 强调文字颜色 1 2 2 2 2 2" xfId="358"/>
    <cellStyle name="常规 7 2 4 9 3" xfId="359"/>
    <cellStyle name="常规 11 13 3 3 3 2" xfId="360"/>
    <cellStyle name="60% - 强调文字颜色 2 4 2" xfId="361"/>
    <cellStyle name="常规 2 6 3 6 2 3 3" xfId="362"/>
    <cellStyle name="20% - 强调文字颜色 1 2 2 2 2 3" xfId="363"/>
    <cellStyle name="20% - 强调文字颜色 2 2 4 2 2" xfId="364"/>
    <cellStyle name="60% - 强调文字颜色 6 2 3 6 3" xfId="365"/>
    <cellStyle name="常规 11 13 3 2 2" xfId="366"/>
    <cellStyle name="60% - 强调文字颜色 1 3" xfId="367"/>
    <cellStyle name="20% - 强调文字颜色 4 2 2 8" xfId="368"/>
    <cellStyle name="20% - 强调文字颜色 1 2 10" xfId="369"/>
    <cellStyle name="常规 2 2 6 7 4" xfId="370"/>
    <cellStyle name="20% - 强调文字颜色 1 2 5 2 4 2" xfId="371"/>
    <cellStyle name="常规 3 2 8" xfId="372"/>
    <cellStyle name="常规 2 5 2 3 5 4" xfId="373"/>
    <cellStyle name="常规 10 3 5 2 3 3" xfId="374"/>
    <cellStyle name="常规 10 13 2 2" xfId="375"/>
    <cellStyle name="20% - 强调文字颜色 3 5" xfId="376"/>
    <cellStyle name="常规 2 6 2 3 8" xfId="377"/>
    <cellStyle name="常规 2 3 2 6 2 4 2" xfId="378"/>
    <cellStyle name="常规 7 2 3 8 3" xfId="379"/>
    <cellStyle name="常规 11 13 3 2 2 2" xfId="380"/>
    <cellStyle name="60% - 强调文字颜色 1 3 2" xfId="381"/>
    <cellStyle name="常规 10 4 5 2 7" xfId="382"/>
    <cellStyle name="常规 7 3 2 3" xfId="383"/>
    <cellStyle name="常规 2 3 2 10 3 4" xfId="384"/>
    <cellStyle name="20% - 强调文字颜色 1 2 10 2" xfId="385"/>
    <cellStyle name="常规 2 2 6 7 4 2" xfId="386"/>
    <cellStyle name="常规 4 2 5 5 2 3 2" xfId="387"/>
    <cellStyle name="40% - 强调文字颜色 3 2 3 3 5" xfId="388"/>
    <cellStyle name="20% - 强调文字颜色 3 5 2" xfId="389"/>
    <cellStyle name="常规 2 5 6 3 2 2 3" xfId="390"/>
    <cellStyle name="常规 11 13 3 2 3" xfId="391"/>
    <cellStyle name="60% - 强调文字颜色 1 4" xfId="392"/>
    <cellStyle name="20% - 强调文字颜色 1 2 11" xfId="393"/>
    <cellStyle name="常规 2 2 6 7 5" xfId="394"/>
    <cellStyle name="20% - 强调文字颜色 1 2 5 2 4 3" xfId="395"/>
    <cellStyle name="40% - 强调文字颜色 3 2 8 2" xfId="396"/>
    <cellStyle name="20% - 强调文字颜色 2 2 3 2" xfId="397"/>
    <cellStyle name="常规 2 6 2 2 5 3 2" xfId="398"/>
    <cellStyle name="常规 2 3 3 3 2 5" xfId="399"/>
    <cellStyle name="40% - 强调文字颜色 2 2 7" xfId="400"/>
    <cellStyle name="常规 5 2 3 11 2" xfId="401"/>
    <cellStyle name="常规 2 6 2 2 7 4 3" xfId="402"/>
    <cellStyle name="20% - 强调文字颜色 1 2 2" xfId="403"/>
    <cellStyle name="常规 3 2 12 3 4 3" xfId="404"/>
    <cellStyle name="20% - 强调文字颜色 1 2 3 7" xfId="405"/>
    <cellStyle name="常规 7 2 4 9" xfId="406"/>
    <cellStyle name="40% - 强调文字颜色 2 2 7 2 2" xfId="407"/>
    <cellStyle name="常规 2 6 3 6 2 3" xfId="408"/>
    <cellStyle name="20% - 强调文字颜色 1 2 2 2 2" xfId="409"/>
    <cellStyle name="60% - 强调文字颜色 2 2 2 5 2" xfId="410"/>
    <cellStyle name="常规 7 2 5 6 8 2" xfId="411"/>
    <cellStyle name="常规 11 11 3 2 5" xfId="412"/>
    <cellStyle name="40% - 强调文字颜色 4 2 3 2 4" xfId="413"/>
    <cellStyle name="20% - 强调文字颜色 2 2 4 2 4 3" xfId="414"/>
    <cellStyle name="常规 2 6 6 5 4" xfId="415"/>
    <cellStyle name="60% - 强调文字颜色 4 2 3 3 2" xfId="416"/>
    <cellStyle name="常规 11 6 4 5 2" xfId="417"/>
    <cellStyle name="40% - 强调文字颜色 2 2 7 2 3" xfId="418"/>
    <cellStyle name="常规 2 6 3 6 2 4" xfId="419"/>
    <cellStyle name="20% - 强调文字颜色 1 2 2 2 3" xfId="420"/>
    <cellStyle name="标题 1 3 2 2" xfId="421"/>
    <cellStyle name="常规 3 2 5 5 2 4 2" xfId="422"/>
    <cellStyle name="60% - 强调文字颜色 2 2 2 5 3" xfId="423"/>
    <cellStyle name="常规 7 2 5 6 8 3" xfId="424"/>
    <cellStyle name="常规 11 11 3 2 6" xfId="425"/>
    <cellStyle name="40% - 强调文字颜色 4 2 3 2 5" xfId="426"/>
    <cellStyle name="20% - 强调文字颜色 3 2 5 2 4 2" xfId="427"/>
    <cellStyle name="常规 2 6 3 6 3 3" xfId="428"/>
    <cellStyle name="20% - 强调文字颜色 1 2 2 3 2" xfId="429"/>
    <cellStyle name="常规 2 6 6 6 4" xfId="430"/>
    <cellStyle name="60% - 强调文字颜色 4 2 3 4 2" xfId="431"/>
    <cellStyle name="20% - 强调文字颜色 1 2 2 3 3" xfId="432"/>
    <cellStyle name="解释性文本 2 4 2 4 3" xfId="433"/>
    <cellStyle name="40% - 强调文字颜色 2 2 7 4" xfId="434"/>
    <cellStyle name="常规 2 3 2 6 10" xfId="435"/>
    <cellStyle name="20% - 强调文字颜色 1 2 2 4" xfId="436"/>
    <cellStyle name="常规 10 4 6 5 2" xfId="437"/>
    <cellStyle name="常规 10 10 4 4" xfId="438"/>
    <cellStyle name="常规 2 3 2 3 4" xfId="439"/>
    <cellStyle name="常规 9 4 4 5" xfId="440"/>
    <cellStyle name="20% - 强调文字颜色 5 2 5 3 2" xfId="441"/>
    <cellStyle name="20% - 强调文字颜色 2 2 5 2 3 3" xfId="442"/>
    <cellStyle name="常规 7 2 2 2 6 3" xfId="443"/>
    <cellStyle name="20% - 强调文字颜色 3 2 4 5 3" xfId="444"/>
    <cellStyle name="常规 4 5 4 3" xfId="445"/>
    <cellStyle name="40% - 强调文字颜色 6 2 4 2 3" xfId="446"/>
    <cellStyle name="常规 2 3 2 6 10 2" xfId="447"/>
    <cellStyle name="常规 2 6 3 6 4 3" xfId="448"/>
    <cellStyle name="20% - 强调文字颜色 1 2 2 4 2" xfId="449"/>
    <cellStyle name="标题 3 2 10" xfId="450"/>
    <cellStyle name="常规 2 6 6 7 4" xfId="451"/>
    <cellStyle name="60% - 强调文字颜色 4 2 3 5 2" xfId="452"/>
    <cellStyle name="常规 4 5 4 4" xfId="453"/>
    <cellStyle name="40% - 强调文字颜色 6 2 4 2 4" xfId="454"/>
    <cellStyle name="常规 2 3 2 6 10 3" xfId="455"/>
    <cellStyle name="20% - 强调文字颜色 1 2 2 4 3" xfId="456"/>
    <cellStyle name="20% - 强调文字颜色 3 2 3 2 2" xfId="457"/>
    <cellStyle name="40% - 强调文字颜色 2 2 7 5" xfId="458"/>
    <cellStyle name="常规 2 3 2 6 11" xfId="459"/>
    <cellStyle name="20% - 强调文字颜色 1 2 2 5" xfId="460"/>
    <cellStyle name="常规 10 4 6 5 3" xfId="461"/>
    <cellStyle name="常规 7 12 4 3" xfId="462"/>
    <cellStyle name="常规 4 2 3 5 3" xfId="463"/>
    <cellStyle name="常规 10 2 11" xfId="464"/>
    <cellStyle name="常规 4 5 5 3" xfId="465"/>
    <cellStyle name="常规 10 3 3 2 4" xfId="466"/>
    <cellStyle name="40% - 强调文字颜色 6 2 4 3 3" xfId="467"/>
    <cellStyle name="强调文字颜色 5 2 2 2 2 3" xfId="468"/>
    <cellStyle name="20% - 强调文字颜色 1 2 2 5 2" xfId="469"/>
    <cellStyle name="常规 7 2 9 2 5" xfId="470"/>
    <cellStyle name="常规 2 6 3 6 5 3" xfId="471"/>
    <cellStyle name="60% - 强调文字颜色 4 2 3 6 2" xfId="472"/>
    <cellStyle name="常规 10 2 2 5 2 2" xfId="473"/>
    <cellStyle name="常规 4 2 3 5 4" xfId="474"/>
    <cellStyle name="常规 10 2 12" xfId="475"/>
    <cellStyle name="20% - 强调文字颜色 1 2 2 5 3" xfId="476"/>
    <cellStyle name="常规 7 2 9 2 6" xfId="477"/>
    <cellStyle name="常规 6 2 4 3 3" xfId="478"/>
    <cellStyle name="常规 10 2 3" xfId="479"/>
    <cellStyle name="20% - 强调文字颜色 3 2 3 3 2" xfId="480"/>
    <cellStyle name="常规 2 3 2 6 12" xfId="481"/>
    <cellStyle name="常规 3 2 12 3 3 2" xfId="482"/>
    <cellStyle name="20% - 强调文字颜色 1 2 2 6" xfId="483"/>
    <cellStyle name="常规 2 3 2 6 13" xfId="484"/>
    <cellStyle name="常规 3 2 12 3 3 3" xfId="485"/>
    <cellStyle name="20% - 强调文字颜色 1 2 2 7" xfId="486"/>
    <cellStyle name="常规 3 2 12 3 3 4" xfId="487"/>
    <cellStyle name="20% - 强调文字颜色 1 2 2 8" xfId="488"/>
    <cellStyle name="常规 4 3 5 3 2 2" xfId="489"/>
    <cellStyle name="40% - 强调文字颜色 2 2 8" xfId="490"/>
    <cellStyle name="常规 5 7 3 2 2" xfId="491"/>
    <cellStyle name="常规 5 2 3 11 3" xfId="492"/>
    <cellStyle name="20% - 强调文字颜色 1 2 3" xfId="493"/>
    <cellStyle name="常规 3 2 12 3 4 4" xfId="494"/>
    <cellStyle name="20% - 强调文字颜色 1 2 3 8" xfId="495"/>
    <cellStyle name="40% - 强调文字颜色 2 2 8 2" xfId="496"/>
    <cellStyle name="20% - 强调文字颜色 1 2 3 2" xfId="497"/>
    <cellStyle name="常规 8 11 4 3" xfId="498"/>
    <cellStyle name="常规 10 10 5 2" xfId="499"/>
    <cellStyle name="常规 2 3 4 13" xfId="500"/>
    <cellStyle name="20% - 强调文字颜色 1 2 4 2 4 3" xfId="501"/>
    <cellStyle name="常规 2 6 3 7 2 3" xfId="502"/>
    <cellStyle name="20% - 强调文字颜色 1 2 3 2 2" xfId="503"/>
    <cellStyle name="常规 9 3 2 13 3" xfId="504"/>
    <cellStyle name="40% - 强调文字颜色 3 2 5 8" xfId="505"/>
    <cellStyle name="常规 6 2 2 2 6 2 5" xfId="506"/>
    <cellStyle name="20% - 强调文字颜色 1 2 3 2 2 2" xfId="507"/>
    <cellStyle name="常规 6 2 2 2 6 2 6" xfId="508"/>
    <cellStyle name="20% - 强调文字颜色 1 2 3 2 2 3" xfId="509"/>
    <cellStyle name="60% - 强调文字颜色 4 2 4 3 2" xfId="510"/>
    <cellStyle name="常规 2 5 3 2 4 2 6" xfId="511"/>
    <cellStyle name="20% - 强调文字颜色 1 2 3 2 3" xfId="512"/>
    <cellStyle name="20% - 强调文字颜色 1 2 3 2 3 2" xfId="513"/>
    <cellStyle name="60% - 强调文字颜色 5 2 3 3 4" xfId="514"/>
    <cellStyle name="常规 10 2 4 4 3" xfId="515"/>
    <cellStyle name="20% - 强调文字颜色 2 2 2 2 5" xfId="516"/>
    <cellStyle name="20% - 强调文字颜色 1 2 3 2 3 3" xfId="517"/>
    <cellStyle name="60% - 强调文字颜色 4 2 4 3 3" xfId="518"/>
    <cellStyle name="常规 2 5 3 2 4 2 7" xfId="519"/>
    <cellStyle name="20% - 强调文字颜色 1 2 3 2 4" xfId="520"/>
    <cellStyle name="20% - 强调文字颜色 1 2 3 2 4 2" xfId="521"/>
    <cellStyle name="常规 3 2 13 3 3 4" xfId="522"/>
    <cellStyle name="20% - 强调文字颜色 2 2 2 8" xfId="523"/>
    <cellStyle name="常规 11 11 3 2 3" xfId="524"/>
    <cellStyle name="40% - 强调文字颜色 4 2 3 2 2" xfId="525"/>
    <cellStyle name="20% - 强调文字颜色 1 2 3 2 4 3" xfId="526"/>
    <cellStyle name="20% - 强调文字颜色 2 2 7 2" xfId="527"/>
    <cellStyle name="常规 15 6 2 3 5" xfId="528"/>
    <cellStyle name="常规 4 6 2 6" xfId="529"/>
    <cellStyle name="20% - 强调文字颜色 1 2 3 2 5" xfId="530"/>
    <cellStyle name="20% - 强调文字颜色 2 2 7 3" xfId="531"/>
    <cellStyle name="常规 15 6 2 3 6" xfId="532"/>
    <cellStyle name="常规 4 6 2 7" xfId="533"/>
    <cellStyle name="20% - 强调文字颜色 1 2 3 2 6" xfId="534"/>
    <cellStyle name="20% - 强调文字颜色 2 2 7 4" xfId="535"/>
    <cellStyle name="常规 4 6 2 8" xfId="536"/>
    <cellStyle name="常规 7 2 3 4 2 2" xfId="537"/>
    <cellStyle name="20% - 强调文字颜色 1 2 3 2 7" xfId="538"/>
    <cellStyle name="常规 2 4 4 5 4 3" xfId="539"/>
    <cellStyle name="20% - 强调文字颜色 2 2 5 2 4 2" xfId="540"/>
    <cellStyle name="常规 10 10 5 3" xfId="541"/>
    <cellStyle name="20% - 强调文字颜色 1 2 3 3" xfId="542"/>
    <cellStyle name="40% - 强调文字颜色 2 2 8 3" xfId="543"/>
    <cellStyle name="解释性文本 2 4 2 5 2" xfId="544"/>
    <cellStyle name="20% - 强调文字颜色 1 2 3 3 2" xfId="545"/>
    <cellStyle name="常规 2 6 3 7 3 3" xfId="546"/>
    <cellStyle name="20% - 强调文字颜色 1 2 3 3 2 3" xfId="547"/>
    <cellStyle name="20% - 强调文字颜色 1 2 3 3 3" xfId="548"/>
    <cellStyle name="60% - 强调文字颜色 4 2 4 4 2" xfId="549"/>
    <cellStyle name="20% - 强调文字颜色 1 2 3 3 4" xfId="550"/>
    <cellStyle name="60% - 强调文字颜色 4 2 4 4 3" xfId="551"/>
    <cellStyle name="20% - 强调文字颜色 2 2 8 2" xfId="552"/>
    <cellStyle name="常规 2 10 13" xfId="553"/>
    <cellStyle name="常规 4 6 3 6" xfId="554"/>
    <cellStyle name="20% - 强调文字颜色 1 2 3 3 5" xfId="555"/>
    <cellStyle name="20% - 强调文字颜色 2 2 5 2 4 3" xfId="556"/>
    <cellStyle name="20% - 强调文字颜色 5 2 5 4 2" xfId="557"/>
    <cellStyle name="常规 9 4 5 5" xfId="558"/>
    <cellStyle name="常规 2 3 2 4 4" xfId="559"/>
    <cellStyle name="常规 10 10 5 4" xfId="560"/>
    <cellStyle name="20% - 强调文字颜色 1 2 3 4" xfId="561"/>
    <cellStyle name="20% - 强调文字颜色 1 2 3 4 2" xfId="562"/>
    <cellStyle name="常规 2 6 3 7 4 3" xfId="563"/>
    <cellStyle name="40% - 强调文字颜色 6 2 5 2 3" xfId="564"/>
    <cellStyle name="常规 15 6 2 5 2" xfId="565"/>
    <cellStyle name="常规 4 6 4 3" xfId="566"/>
    <cellStyle name="20% - 强调文字颜色 3 2 4 2 2" xfId="567"/>
    <cellStyle name="常规 3 4 3 8" xfId="568"/>
    <cellStyle name="常规 7 2 2 2 3 2" xfId="569"/>
    <cellStyle name="20% - 强调文字颜色 1 2 3 4 3" xfId="570"/>
    <cellStyle name="40% - 强调文字颜色 6 2 5 2 4" xfId="571"/>
    <cellStyle name="常规 15 6 2 5 3" xfId="572"/>
    <cellStyle name="常规 4 6 4 4" xfId="573"/>
    <cellStyle name="60% - 强调文字颜色 4 2 4 5 2" xfId="574"/>
    <cellStyle name="20% - 强调文字颜色 1 2 3 5" xfId="575"/>
    <cellStyle name="20% - 强调文字颜色 1 2 3 5 2" xfId="576"/>
    <cellStyle name="40% - 强调文字颜色 6 2 5 3 3" xfId="577"/>
    <cellStyle name="常规 10 3 4 2 4" xfId="578"/>
    <cellStyle name="常规 4 6 5 3" xfId="579"/>
    <cellStyle name="20% - 强调文字颜色 3 2 4 3 2" xfId="580"/>
    <cellStyle name="常规 3 4 4 8" xfId="581"/>
    <cellStyle name="常规 7 2 2 2 4 2" xfId="582"/>
    <cellStyle name="20% - 强调文字颜色 1 2 3 5 3" xfId="583"/>
    <cellStyle name="常规 10 2 2 6 2 2" xfId="584"/>
    <cellStyle name="20% - 强调文字颜色 1 2 3 6" xfId="585"/>
    <cellStyle name="常规 3 2 12 3 4 2" xfId="586"/>
    <cellStyle name="20% - 强调文字颜色 1 2 4 2 2 3" xfId="587"/>
    <cellStyle name="常规 10 10 3 2" xfId="588"/>
    <cellStyle name="常规 15 6 3 3 2 3" xfId="589"/>
    <cellStyle name="常规 8 11 2 3" xfId="590"/>
    <cellStyle name="20% - 强调文字颜色 1 2 3 6 2" xfId="591"/>
    <cellStyle name="常规 3 2 12 3 4 2 2" xfId="592"/>
    <cellStyle name="计算 2 5 2 11" xfId="593"/>
    <cellStyle name="40% - 强调文字颜色 6 2 5 4 3" xfId="594"/>
    <cellStyle name="常规 10 3 4 3 4" xfId="595"/>
    <cellStyle name="常规 4 6 6 3" xfId="596"/>
    <cellStyle name="20% - 强调文字颜色 3 2 4 4 2" xfId="597"/>
    <cellStyle name="常规 3 4 5 8" xfId="598"/>
    <cellStyle name="常规 7 2 2 2 5 2" xfId="599"/>
    <cellStyle name="20% - 强调文字颜色 5 2 8" xfId="600"/>
    <cellStyle name="标题 5 13" xfId="601"/>
    <cellStyle name="常规 7 4 6 2 6 3" xfId="602"/>
    <cellStyle name="常规 2 4 4 5 2 3" xfId="603"/>
    <cellStyle name="20% - 强调文字颜色 2 2 5 2 2 2" xfId="604"/>
    <cellStyle name="常规 10 10 3 3" xfId="605"/>
    <cellStyle name="常规 7 6 6 3 4 2" xfId="606"/>
    <cellStyle name="常规 8 11 2 4" xfId="607"/>
    <cellStyle name="20% - 强调文字颜色 1 2 3 6 3" xfId="608"/>
    <cellStyle name="常规 10 2 2 6 3 2" xfId="609"/>
    <cellStyle name="常规 10 2 3 2 2 3 3" xfId="610"/>
    <cellStyle name="20% - 强调文字颜色 2 2 4 5 2" xfId="611"/>
    <cellStyle name="20% - 强调文字颜色 1 2 4" xfId="612"/>
    <cellStyle name="常规 15 11 2 2" xfId="613"/>
    <cellStyle name="常规 5 7 3 2 3" xfId="614"/>
    <cellStyle name="40% - 强调文字颜色 2 2 9" xfId="615"/>
    <cellStyle name="常规 4 3 5 3 2 3" xfId="616"/>
    <cellStyle name="20% - 强调文字颜色 1 2 3 9" xfId="617"/>
    <cellStyle name="常规 5 3 2 8 2 2" xfId="618"/>
    <cellStyle name="20% - 强调文字颜色 3 2 3 9" xfId="619"/>
    <cellStyle name="常规 10 10 6 2" xfId="620"/>
    <cellStyle name="常规 8 11 5 3" xfId="621"/>
    <cellStyle name="20% - 强调文字颜色 1 2 4 2" xfId="622"/>
    <cellStyle name="40% - 强调文字颜色 2 2 9 2" xfId="623"/>
    <cellStyle name="常规 10 10 2 2 4" xfId="624"/>
    <cellStyle name="20% - 强调文字颜色 1 2 4 2 2" xfId="625"/>
    <cellStyle name="常规 2 6 3 8 2 3" xfId="626"/>
    <cellStyle name="20% - 强调文字颜色 4 2 5 2 3 3" xfId="627"/>
    <cellStyle name="常规 2 4 2 5 3 8" xfId="628"/>
    <cellStyle name="40% - 强调文字颜色 1 5 3" xfId="629"/>
    <cellStyle name="常规 4 2 5 2 3" xfId="630"/>
    <cellStyle name="常规 10 10 2 2 4 2" xfId="631"/>
    <cellStyle name="20% - 强调文字颜色 1 2 4 2 2 2" xfId="632"/>
    <cellStyle name="40% - 强调文字颜色 4 2 5 8" xfId="633"/>
    <cellStyle name="20% - 强调文字颜色 1 2 4 2 3" xfId="634"/>
    <cellStyle name="常规 2 5 3 2 5 2 6" xfId="635"/>
    <cellStyle name="60% - 强调文字颜色 4 2 5 3 2" xfId="636"/>
    <cellStyle name="20% - 强调文字颜色 1 2 4 2 4" xfId="637"/>
    <cellStyle name="常规 2 4 2 2 2 4 2" xfId="638"/>
    <cellStyle name="常规 2 5 3 2 5 2 7" xfId="639"/>
    <cellStyle name="60% - 强调文字颜色 4 2 5 3 3" xfId="640"/>
    <cellStyle name="20% - 强调文字颜色 3 2 2 8" xfId="641"/>
    <cellStyle name="20% - 强调文字颜色 1 2 4 2 4 2" xfId="642"/>
    <cellStyle name="常规 2 3 4 12" xfId="643"/>
    <cellStyle name="20% - 强调文字颜色 1 2 4 2 5" xfId="644"/>
    <cellStyle name="常规 7 3 4 10" xfId="645"/>
    <cellStyle name="20% - 强调文字颜色 1 2 4 2 6" xfId="646"/>
    <cellStyle name="常规 7 3 4 11" xfId="647"/>
    <cellStyle name="20% - 强调文字颜色 1 2 4 2 7" xfId="648"/>
    <cellStyle name="常规 7 3 4 12" xfId="649"/>
    <cellStyle name="20% - 强调文字颜色 1 2 4 3" xfId="650"/>
    <cellStyle name="40% - 强调文字颜色 2 2 9 3" xfId="651"/>
    <cellStyle name="常规 10 10 2 2 5" xfId="652"/>
    <cellStyle name="20% - 强调文字颜色 1 2 4 3 2" xfId="653"/>
    <cellStyle name="20% - 强调文字颜色 4 2 5 2 4 3" xfId="654"/>
    <cellStyle name="常规 2 4 2 5 4 8" xfId="655"/>
    <cellStyle name="20% - 强调文字颜色 1 2 4 3 3" xfId="656"/>
    <cellStyle name="60% - 强调文字颜色 4 2 5 4 2" xfId="657"/>
    <cellStyle name="20% - 强调文字颜色 1 2 4 4" xfId="658"/>
    <cellStyle name="常规 10 10 2 2 6" xfId="659"/>
    <cellStyle name="常规 6 7 4 2 3 2" xfId="660"/>
    <cellStyle name="40% - 强调文字颜色 6 2 6 2 3" xfId="661"/>
    <cellStyle name="常规 15 6 3 5 2" xfId="662"/>
    <cellStyle name="常规 4 7 4 3" xfId="663"/>
    <cellStyle name="常规 8 13 2" xfId="664"/>
    <cellStyle name="常规 10 2 2 2 2 2 3" xfId="665"/>
    <cellStyle name="20% - 强调文字颜色 1 2 4 4 2" xfId="666"/>
    <cellStyle name="20% - 强调文字颜色 3 2 5 2 2" xfId="667"/>
    <cellStyle name="常规 3 5 3 8" xfId="668"/>
    <cellStyle name="常规 7 2 2 3 3 2" xfId="669"/>
    <cellStyle name="常规 9 2 10 2 5" xfId="670"/>
    <cellStyle name="20% - 强调文字颜色 1 2 4 4 3" xfId="671"/>
    <cellStyle name="60% - 强调文字颜色 4 2 5 5 2" xfId="672"/>
    <cellStyle name="20% - 强调文字颜色 1 2 4 5" xfId="673"/>
    <cellStyle name="20% - 强调文字颜色 1 2 4 6" xfId="674"/>
    <cellStyle name="常规 3 2 12 3 5 2" xfId="675"/>
    <cellStyle name="20% - 强调文字颜色 1 3 2" xfId="676"/>
    <cellStyle name="20% - 强调文字颜色 1 2 4 7" xfId="677"/>
    <cellStyle name="常规 3 2 12 3 5 3" xfId="678"/>
    <cellStyle name="20% - 强调文字颜色 1 3 3" xfId="679"/>
    <cellStyle name="20% - 强调文字颜色 1 2 4 8" xfId="680"/>
    <cellStyle name="20% - 强调文字颜色 2 2 4 5 3" xfId="681"/>
    <cellStyle name="60% - 强调文字颜色 6 2 2 2" xfId="682"/>
    <cellStyle name="常规 2 3 7 2 7" xfId="683"/>
    <cellStyle name="标题 4 2 6 2" xfId="684"/>
    <cellStyle name="20% - 强调文字颜色 1 2 5" xfId="685"/>
    <cellStyle name="常规 15 11 2 3" xfId="686"/>
    <cellStyle name="20% - 强调文字颜色 2 2 5 2 7" xfId="687"/>
    <cellStyle name="标题 4 2 6 2 2" xfId="688"/>
    <cellStyle name="20% - 强调文字颜色 1 2 5 2" xfId="689"/>
    <cellStyle name="常规 10 10 2 3 4" xfId="690"/>
    <cellStyle name="常规 2 12 9 2 3" xfId="691"/>
    <cellStyle name="适中 2 3 4 3" xfId="692"/>
    <cellStyle name="20% - 强调文字颜色 1 5" xfId="693"/>
    <cellStyle name="常规 2 3 2 6 2 2 2" xfId="694"/>
    <cellStyle name="常规 4 6 11 3" xfId="695"/>
    <cellStyle name="常规 5 2 3 14" xfId="696"/>
    <cellStyle name="20% - 强调文字颜色 1 2 6 3 2" xfId="697"/>
    <cellStyle name="20% - 强调文字颜色 1 2 5 2 2 2" xfId="698"/>
    <cellStyle name="60% - 强调文字颜色 3 2 10" xfId="699"/>
    <cellStyle name="常规 11 2 4 5 2" xfId="700"/>
    <cellStyle name="常规 2 13 9" xfId="701"/>
    <cellStyle name="60% - 强调文字颜色 6 2 3 4 3" xfId="702"/>
    <cellStyle name="40% - 强调文字颜色 5 2 5 8" xfId="703"/>
    <cellStyle name="20% - 强调文字颜色 1 2 6 3 3" xfId="704"/>
    <cellStyle name="40% - 强调文字颜色 3 2 2 4 2" xfId="705"/>
    <cellStyle name="20% - 强调文字颜色 1 2 5 2 2 3" xfId="706"/>
    <cellStyle name="60% - 强调文字颜色 3 2 11" xfId="707"/>
    <cellStyle name="常规 11 2 4 5 3" xfId="708"/>
    <cellStyle name="常规 12 5 6 2" xfId="709"/>
    <cellStyle name="20% - 强调文字颜色 1 2 6 4" xfId="710"/>
    <cellStyle name="常规 15 5 2 2 7" xfId="711"/>
    <cellStyle name="20% - 强调文字颜色 1 2 5 2 3" xfId="712"/>
    <cellStyle name="60% - 强调文字颜色 2 2 6 7" xfId="713"/>
    <cellStyle name="常规 6 6 6 3 5" xfId="714"/>
    <cellStyle name="常规 11 2 4 6" xfId="715"/>
    <cellStyle name="常规 2 5 3 2 6 2 6" xfId="716"/>
    <cellStyle name="60% - 强调文字颜色 4 2 6 3 2" xfId="717"/>
    <cellStyle name="常规 2 3 2 6 2 3 2" xfId="718"/>
    <cellStyle name="常规 2 6 2 2 8" xfId="719"/>
    <cellStyle name="20% - 强调文字颜色 2 5" xfId="720"/>
    <cellStyle name="常规 4 6 12 3" xfId="721"/>
    <cellStyle name="20% - 强调文字颜色 1 2 6 4 2" xfId="722"/>
    <cellStyle name="20% - 强调文字颜色 5 2 3 2 3" xfId="723"/>
    <cellStyle name="常规 9 2 3 6" xfId="724"/>
    <cellStyle name="20% - 强调文字颜色 1 2 5 2 3 2" xfId="725"/>
    <cellStyle name="60% - 强调文字颜色 6 2 3 5 3" xfId="726"/>
    <cellStyle name="40% - 强调文字颜色 2 2 10" xfId="727"/>
    <cellStyle name="20% - 强调文字颜色 3 2 7 2 2" xfId="728"/>
    <cellStyle name="常规 7 2 2 5 3 2" xfId="729"/>
    <cellStyle name="差 2 3 3 3" xfId="730"/>
    <cellStyle name="常规 2 3 2 2 6 6" xfId="731"/>
    <cellStyle name="常规 7 4 6 2 11" xfId="732"/>
    <cellStyle name="常规 2 6 2 2 5 2 2" xfId="733"/>
    <cellStyle name="20% - 强调文字颜色 2 2 2 2" xfId="734"/>
    <cellStyle name="40% - 强调文字颜色 3 2 7 2" xfId="735"/>
    <cellStyle name="20% - 强调文字颜色 1 2 6 4 3" xfId="736"/>
    <cellStyle name="20% - 强调文字颜色 5 2 3 2 4" xfId="737"/>
    <cellStyle name="常规 9 2 3 7" xfId="738"/>
    <cellStyle name="40% - 强调文字颜色 3 2 2 5 2" xfId="739"/>
    <cellStyle name="20% - 强调文字颜色 1 2 5 2 3 3" xfId="740"/>
    <cellStyle name="40% - 强调文字颜色 2 2 11" xfId="741"/>
    <cellStyle name="常规 2 4 5 5 3 2" xfId="742"/>
    <cellStyle name="20% - 强调文字颜色 1 2 6 5" xfId="743"/>
    <cellStyle name="常规 15 5 2 2 8" xfId="744"/>
    <cellStyle name="20% - 强调文字颜色 1 2 5 2 4" xfId="745"/>
    <cellStyle name="常规 2 4 2 2 3 4 2" xfId="746"/>
    <cellStyle name="常规 11 2 4 7" xfId="747"/>
    <cellStyle name="常规 2 5 3 2 6 2 7" xfId="748"/>
    <cellStyle name="60% - 强调文字颜色 4 2 6 3 3" xfId="749"/>
    <cellStyle name="20% - 强调文字颜色 1 2 6 6" xfId="750"/>
    <cellStyle name="常规 11 2 8 2 2" xfId="751"/>
    <cellStyle name="40% - 强调文字颜色 1 2 5 3 2" xfId="752"/>
    <cellStyle name="常规 3 2 2 2 9 2" xfId="753"/>
    <cellStyle name="20% - 强调文字颜色 1 2 5 2 5" xfId="754"/>
    <cellStyle name="20% - 强调文字颜色 1 5 2" xfId="755"/>
    <cellStyle name="常规 2 3 2 6 2 2 2 2" xfId="756"/>
    <cellStyle name="20% - 强调文字颜色 1 2 5 2 6" xfId="757"/>
    <cellStyle name="20% - 强调文字颜色 1 2 6 7" xfId="758"/>
    <cellStyle name="常规 11 2 8 2 3" xfId="759"/>
    <cellStyle name="40% - 强调文字颜色 1 2 5 3 3" xfId="760"/>
    <cellStyle name="常规 3 2 2 2 9 3" xfId="761"/>
    <cellStyle name="20% - 强调文字颜色 1 5 3" xfId="762"/>
    <cellStyle name="常规 2 3 2 6 2 2 2 3" xfId="763"/>
    <cellStyle name="常规 7 2 3 6 2 2" xfId="764"/>
    <cellStyle name="20% - 强调文字颜色 1 2 5 2 7" xfId="765"/>
    <cellStyle name="标题 4 2 6 2 3" xfId="766"/>
    <cellStyle name="20% - 强调文字颜色 1 2 5 3" xfId="767"/>
    <cellStyle name="常规 10 10 2 3 5" xfId="768"/>
    <cellStyle name="标题 4 2 6 4 3" xfId="769"/>
    <cellStyle name="20% - 强调文字颜色 1 2 7 3" xfId="770"/>
    <cellStyle name="常规 15 5 2 3 6" xfId="771"/>
    <cellStyle name="差 2 2 2 2" xfId="772"/>
    <cellStyle name="常规 2 7 3 2 4" xfId="773"/>
    <cellStyle name="20% - 强调文字颜色 1 2 5 3 2" xfId="774"/>
    <cellStyle name="40% - 强调文字颜色 1 2 2 6" xfId="775"/>
    <cellStyle name="常规 2 5 2 4 5 2 3 3" xfId="776"/>
    <cellStyle name="常规 4 2 6 3 3" xfId="777"/>
    <cellStyle name="20% - 强调文字颜色 1 2 7 4" xfId="778"/>
    <cellStyle name="常规 7 2 2 4 2 2" xfId="779"/>
    <cellStyle name="差 2 2 2 3" xfId="780"/>
    <cellStyle name="常规 2 7 3 2 5" xfId="781"/>
    <cellStyle name="20% - 强调文字颜色 1 2 5 3 3" xfId="782"/>
    <cellStyle name="40% - 强调文字颜色 1 2 2 7" xfId="783"/>
    <cellStyle name="60% - 强调文字颜色 4 2 6 4 2" xfId="784"/>
    <cellStyle name="常规 11 2 5 6" xfId="785"/>
    <cellStyle name="20% - 强调文字颜色 1 2 5 4" xfId="786"/>
    <cellStyle name="20% - 强调文字颜色 1 2 8 3" xfId="787"/>
    <cellStyle name="差 2 2 3 2" xfId="788"/>
    <cellStyle name="常规 2 2 3 2 3 2 2 3" xfId="789"/>
    <cellStyle name="常规 2 7 3 3 4" xfId="790"/>
    <cellStyle name="20% - 强调文字颜色 1 2 5 4 2" xfId="791"/>
    <cellStyle name="常规 3 4 5 2 2 3" xfId="792"/>
    <cellStyle name="20% - 强调文字颜色 5 2 2 2 3" xfId="793"/>
    <cellStyle name="40% - 强调文字颜色 1 2 3 6" xfId="794"/>
    <cellStyle name="常规 2 5 2 4 5 2 4 3" xfId="795"/>
    <cellStyle name="常规 4 2 6 4 3" xfId="796"/>
    <cellStyle name="40% - 强调文字颜色 6 2 7 2 3" xfId="797"/>
    <cellStyle name="常规 4 8 4 3" xfId="798"/>
    <cellStyle name="20% - 强调文字颜色 3 2 6 2 2" xfId="799"/>
    <cellStyle name="常规 7 2 2 4 3 2" xfId="800"/>
    <cellStyle name="常规 9 2 11 2 5" xfId="801"/>
    <cellStyle name="差 2 2 3 3" xfId="802"/>
    <cellStyle name="常规 2 7 3 3 5" xfId="803"/>
    <cellStyle name="20% - 强调文字颜色 1 2 5 4 3" xfId="804"/>
    <cellStyle name="20% - 强调文字颜色 5 2 2 2 4" xfId="805"/>
    <cellStyle name="40% - 强调文字颜色 1 2 3 7" xfId="806"/>
    <cellStyle name="20% - 强调文字颜色 1 2 5 5" xfId="807"/>
    <cellStyle name="20% - 强调文字颜色 1 2 9 3" xfId="808"/>
    <cellStyle name="差 2 2 4 2" xfId="809"/>
    <cellStyle name="常规 2 7 3 4 4" xfId="810"/>
    <cellStyle name="20% - 强调文字颜色 1 2 5 5 2" xfId="811"/>
    <cellStyle name="常规 3 4 5 2 3 3" xfId="812"/>
    <cellStyle name="40% - 强调文字颜色 1 2 4 6" xfId="813"/>
    <cellStyle name="常规 2 5 3 4 2 2 2" xfId="814"/>
    <cellStyle name="常规 4 2 6 5 3" xfId="815"/>
    <cellStyle name="标题 1 4" xfId="816"/>
    <cellStyle name="20% - 强调文字颜色 5 2 2 3 3" xfId="817"/>
    <cellStyle name="20% - 强调文字颜色 3 2 6 3 2" xfId="818"/>
    <cellStyle name="常规 7 2 2 4 4 2" xfId="819"/>
    <cellStyle name="差 2 2 4 3" xfId="820"/>
    <cellStyle name="常规 2 7 3 4 5" xfId="821"/>
    <cellStyle name="20% - 强调文字颜色 1 2 5 5 3" xfId="822"/>
    <cellStyle name="40% - 强调文字颜色 1 2 4 7" xfId="823"/>
    <cellStyle name="常规 2 5 3 4 2 2 3" xfId="824"/>
    <cellStyle name="标题 1 5" xfId="825"/>
    <cellStyle name="常规 10 2 2 8 2 2" xfId="826"/>
    <cellStyle name="常规 11 2 7 6" xfId="827"/>
    <cellStyle name="常规 4 2 2 6 2 3 2" xfId="828"/>
    <cellStyle name="20% - 强调文字颜色 1 2 5 6" xfId="829"/>
    <cellStyle name="40% - 强调文字颜色 1 2 5 2 2" xfId="830"/>
    <cellStyle name="常规 3 2 2 2 8 2" xfId="831"/>
    <cellStyle name="20% - 强调文字颜色 1 4 2" xfId="832"/>
    <cellStyle name="20% - 强调文字颜色 1 2 5 7" xfId="833"/>
    <cellStyle name="常规 12 9 2 2" xfId="834"/>
    <cellStyle name="40% - 强调文字颜色 1 2 5 2 3" xfId="835"/>
    <cellStyle name="常规 3 2 2 2 8 3" xfId="836"/>
    <cellStyle name="常规 10 6 2 5 2" xfId="837"/>
    <cellStyle name="标题 4 2 6 3" xfId="838"/>
    <cellStyle name="20% - 强调文字颜色 1 2 6" xfId="839"/>
    <cellStyle name="常规 15 11 2 4" xfId="840"/>
    <cellStyle name="标题 4 2 6 3 2" xfId="841"/>
    <cellStyle name="20% - 强调文字颜色 1 2 6 2" xfId="842"/>
    <cellStyle name="常规 15 5 2 2 5" xfId="843"/>
    <cellStyle name="常规 10 10 2 4 4" xfId="844"/>
    <cellStyle name="常规 6 5 4 2 7" xfId="845"/>
    <cellStyle name="常规 11 2 4 4 3" xfId="846"/>
    <cellStyle name="常规 2 4 10" xfId="847"/>
    <cellStyle name="常规 12 5 5 2" xfId="848"/>
    <cellStyle name="20% - 强调文字颜色 3 2 2 2 5" xfId="849"/>
    <cellStyle name="常规 2 5 3 2 6 2 4 3" xfId="850"/>
    <cellStyle name="60% - 强调文字颜色 6 2 3 3 4" xfId="851"/>
    <cellStyle name="20% - 强调文字颜色 1 2 6 2 3" xfId="852"/>
    <cellStyle name="40% - 强调文字颜色 3 2 2 3 2" xfId="853"/>
    <cellStyle name="常规 7 3 2 6 2 12" xfId="854"/>
    <cellStyle name="标题 4 2 6 4" xfId="855"/>
    <cellStyle name="20% - 强调文字颜色 1 2 7" xfId="856"/>
    <cellStyle name="常规 15 11 2 5" xfId="857"/>
    <cellStyle name="标题 4 2 6 4 2" xfId="858"/>
    <cellStyle name="20% - 强调文字颜色 1 2 7 2" xfId="859"/>
    <cellStyle name="常规 15 5 2 3 5" xfId="860"/>
    <cellStyle name="20% - 强调文字颜色 3 2 3 2 4" xfId="861"/>
    <cellStyle name="常规 11 2 5 4 2" xfId="862"/>
    <cellStyle name="40% - 强调文字颜色 1 2 2 5 2" xfId="863"/>
    <cellStyle name="60% - 强调文字颜色 6 2 4 3 3" xfId="864"/>
    <cellStyle name="20% - 强调文字颜色 1 2 7 2 2" xfId="865"/>
    <cellStyle name="40% - 强调文字颜色 4 5 3" xfId="866"/>
    <cellStyle name="常规 2 4 6 12" xfId="867"/>
    <cellStyle name="常规 4 2 8 2 3" xfId="868"/>
    <cellStyle name="常规 7 2 2 2 6 3 5" xfId="869"/>
    <cellStyle name="常规 11 2 5 4 3" xfId="870"/>
    <cellStyle name="常规 2 9 10" xfId="871"/>
    <cellStyle name="常规 12 6 5 2" xfId="872"/>
    <cellStyle name="20% - 强调文字颜色 3 2 3 2 5" xfId="873"/>
    <cellStyle name="40% - 强调文字颜色 1 2 2 5 3" xfId="874"/>
    <cellStyle name="20% - 强调文字颜色 1 2 7 2 3" xfId="875"/>
    <cellStyle name="40% - 强调文字颜色 3 2 3 3 2" xfId="876"/>
    <cellStyle name="20% - 强调文字颜色 1 2 7 5" xfId="877"/>
    <cellStyle name="常规 7 2 2 4 2 3" xfId="878"/>
    <cellStyle name="40% - 强调文字颜色 5 2 2 2 2" xfId="879"/>
    <cellStyle name="常规 2 10 3 2" xfId="880"/>
    <cellStyle name="常规 2 2 2 6 3 3 2" xfId="881"/>
    <cellStyle name="60% - 强调文字颜色 6 2 7 2 2" xfId="882"/>
    <cellStyle name="差 2 2 2 4" xfId="883"/>
    <cellStyle name="常规 2 7 3 2 6" xfId="884"/>
    <cellStyle name="40% - 强调文字颜色 4 2 5 4 2" xfId="885"/>
    <cellStyle name="标题 4 2 6 5" xfId="886"/>
    <cellStyle name="20% - 强调文字颜色 1 2 8" xfId="887"/>
    <cellStyle name="20% - 强调文字颜色 2 2 9" xfId="888"/>
    <cellStyle name="40% - 强调文字颜色 4 2 6 4 3" xfId="889"/>
    <cellStyle name="60% - 强调文字颜色 3 2 5 2 2 3" xfId="890"/>
    <cellStyle name="常规 2 2 5 6 3" xfId="891"/>
    <cellStyle name="常规 3 2 15 2 2 3" xfId="892"/>
    <cellStyle name="常规 7 6 4 10" xfId="893"/>
    <cellStyle name="60% - 强调文字颜色 6 2 2 5 2" xfId="894"/>
    <cellStyle name="20% - 强调文字颜色 1 2 8 2" xfId="895"/>
    <cellStyle name="40% - 强调文字颜色 4 2 5 4 3" xfId="896"/>
    <cellStyle name="标题 4 2 6 6" xfId="897"/>
    <cellStyle name="20% - 强调文字颜色 1 2 9" xfId="898"/>
    <cellStyle name="20% - 强调文字颜色 1 2 9 2" xfId="899"/>
    <cellStyle name="常规 2 13 7" xfId="900"/>
    <cellStyle name="20% - 强调文字颜色 3 2 2 3 2" xfId="901"/>
    <cellStyle name="常规 2 2 2 6 6 7" xfId="902"/>
    <cellStyle name="常规 7 2 5 7 13" xfId="903"/>
    <cellStyle name="常规 3 2 4 8" xfId="904"/>
    <cellStyle name="40% - 强调文字颜色 5 2 5 6" xfId="905"/>
    <cellStyle name="20% - 强调文字颜色 1 3" xfId="906"/>
    <cellStyle name="常规 5 2 3 12" xfId="907"/>
    <cellStyle name="常规 7 4 5 3 2 4" xfId="908"/>
    <cellStyle name="强调文字颜色 2 2 2 2" xfId="909"/>
    <cellStyle name="20% - 强调文字颜色 1 3 2 2" xfId="910"/>
    <cellStyle name="常规 10 2 3 3 9" xfId="911"/>
    <cellStyle name="20% - 强调文字颜色 3 2 5 5 2" xfId="912"/>
    <cellStyle name="常规 7 2 2 3 6 2" xfId="913"/>
    <cellStyle name="20% - 强调文字颜色 1 3 2 3" xfId="914"/>
    <cellStyle name="20% - 强调文字颜色 1 3 4" xfId="915"/>
    <cellStyle name="常规 15 11 3 2" xfId="916"/>
    <cellStyle name="标题 4 2 7 2" xfId="917"/>
    <cellStyle name="20% - 强调文字颜色 1 3 5" xfId="918"/>
    <cellStyle name="常规 15 11 3 3" xfId="919"/>
    <cellStyle name="常规 2 13 8" xfId="920"/>
    <cellStyle name="20% - 强调文字颜色 3 2 2 3 3" xfId="921"/>
    <cellStyle name="常规 3 2 4 9" xfId="922"/>
    <cellStyle name="60% - 强调文字颜色 6 2 3 4 2" xfId="923"/>
    <cellStyle name="40% - 强调文字颜色 5 2 5 7" xfId="924"/>
    <cellStyle name="20% - 强调文字颜色 1 4" xfId="925"/>
    <cellStyle name="常规 4 6 11 2" xfId="926"/>
    <cellStyle name="常规 5 2 3 13" xfId="927"/>
    <cellStyle name="常规 7 4 5 3 2 5" xfId="928"/>
    <cellStyle name="强调文字颜色 2 2 2 3" xfId="929"/>
    <cellStyle name="20% - 强调文字颜色 3 2 7" xfId="930"/>
    <cellStyle name="40% - 强调文字颜色 5 2 6 5" xfId="931"/>
    <cellStyle name="常规 2 6 2 2 5" xfId="932"/>
    <cellStyle name="20% - 强调文字颜色 2 2" xfId="933"/>
    <cellStyle name="常规 7 4 5 3 3 3" xfId="934"/>
    <cellStyle name="20% - 强调文字颜色 2 2 5 4" xfId="935"/>
    <cellStyle name="20% - 强调文字颜色 2 2 10" xfId="936"/>
    <cellStyle name="常规 4 2 2 2 4 2 2" xfId="937"/>
    <cellStyle name="40% - 强调文字颜色 5 2 3 6 3" xfId="938"/>
    <cellStyle name="20% - 强调文字颜色 3 2 6 4" xfId="939"/>
    <cellStyle name="常规 7 2 2 4 5" xfId="940"/>
    <cellStyle name="20% - 强调文字颜色 6 2 2 2 3" xfId="941"/>
    <cellStyle name="常规 10 2 3 2 3 2 3" xfId="942"/>
    <cellStyle name="20% - 强调文字颜色 2 2 5 4 2" xfId="943"/>
    <cellStyle name="常规 3 5 5 2 2 3" xfId="944"/>
    <cellStyle name="20% - 强调文字颜色 2 2 10 2" xfId="945"/>
    <cellStyle name="常规 4 2 2 2 4 2 2 2" xfId="946"/>
    <cellStyle name="20% - 强调文字颜色 3 2 6 5" xfId="947"/>
    <cellStyle name="常规 7 2 2 4 6" xfId="948"/>
    <cellStyle name="20% - 强调文字颜色 6 2 2 2 4" xfId="949"/>
    <cellStyle name="常规 10 2 3 2 3 2 4" xfId="950"/>
    <cellStyle name="20% - 强调文字颜色 2 2 5 4 3" xfId="951"/>
    <cellStyle name="20% - 强调文字颜色 2 2 10 3" xfId="952"/>
    <cellStyle name="常规 4 2 2 2 4 2 2 3" xfId="953"/>
    <cellStyle name="20% - 强调文字颜色 2 2 5 5" xfId="954"/>
    <cellStyle name="20% - 强调文字颜色 2 2 11" xfId="955"/>
    <cellStyle name="常规 4 2 2 2 4 2 3" xfId="956"/>
    <cellStyle name="20% - 强调文字颜色 2 2 5 6" xfId="957"/>
    <cellStyle name="常规 2 4 2 2 2 2 2 2 2" xfId="958"/>
    <cellStyle name="20% - 强调文字颜色 2 2 12" xfId="959"/>
    <cellStyle name="常规 15 4 2 2 2" xfId="960"/>
    <cellStyle name="常规 4 2 2 2 4 2 4" xfId="961"/>
    <cellStyle name="20% - 强调文字颜色 2 2 5 7" xfId="962"/>
    <cellStyle name="常规 2 4 2 2 2 2 2 2 3" xfId="963"/>
    <cellStyle name="20% - 强调文字颜色 6 2 4 2 2" xfId="964"/>
    <cellStyle name="常规 7 5 2 2 3 2" xfId="965"/>
    <cellStyle name="20% - 强调文字颜色 2 2 13" xfId="966"/>
    <cellStyle name="常规 15 4 2 2 3" xfId="967"/>
    <cellStyle name="常规 4 2 2 2 4 2 5" xfId="968"/>
    <cellStyle name="20% - 强调文字颜色 3 2 7 2" xfId="969"/>
    <cellStyle name="常规 5 6 2 6" xfId="970"/>
    <cellStyle name="常规 7 2 2 5 3" xfId="971"/>
    <cellStyle name="常规 5 2 2 4 2 4" xfId="972"/>
    <cellStyle name="常规 2 6 2 2 5 2" xfId="973"/>
    <cellStyle name="20% - 强调文字颜色 2 2 2" xfId="974"/>
    <cellStyle name="40% - 强调文字颜色 3 2 7" xfId="975"/>
    <cellStyle name="常规 2 3 3 4 2 5" xfId="976"/>
    <cellStyle name="常规 2 6 2 2 5 2 2 2" xfId="977"/>
    <cellStyle name="20% - 强调文字颜色 2 2 2 2 2" xfId="978"/>
    <cellStyle name="常规 2 7 3 6 2 3" xfId="979"/>
    <cellStyle name="40% - 强调文字颜色 3 2 7 2 2" xfId="980"/>
    <cellStyle name="20% - 强调文字颜色 2 2 2 2 2 2" xfId="981"/>
    <cellStyle name="20% - 强调文字颜色 2 2 2 2 2 3" xfId="982"/>
    <cellStyle name="常规 2 6 2 2 5 2 2 3" xfId="983"/>
    <cellStyle name="20% - 强调文字颜色 2 2 2 2 3" xfId="984"/>
    <cellStyle name="40% - 强调文字颜色 3 2 7 2 3" xfId="985"/>
    <cellStyle name="60% - 强调文字颜色 5 2 3 3 2" xfId="986"/>
    <cellStyle name="常规 2 5 2 8 2 2 3" xfId="987"/>
    <cellStyle name="20% - 强调文字颜色 2 2 2 2 4" xfId="988"/>
    <cellStyle name="常规 10 2 4 4 2" xfId="989"/>
    <cellStyle name="60% - 强调文字颜色 5 2 3 3 3" xfId="990"/>
    <cellStyle name="20% - 强调文字颜色 3 2 7 2 3" xfId="991"/>
    <cellStyle name="常规 7 2 2 5 3 3" xfId="992"/>
    <cellStyle name="40% - 强调文字颜色 5 2 3 3 2" xfId="993"/>
    <cellStyle name="常规 6 2 3 4 2 2 3" xfId="994"/>
    <cellStyle name="差 2 3 3 4" xfId="995"/>
    <cellStyle name="常规 2 3 2 2 6 7" xfId="996"/>
    <cellStyle name="常规 7 4 6 2 12" xfId="997"/>
    <cellStyle name="常规 2 6 2 2 5 2 3" xfId="998"/>
    <cellStyle name="20% - 强调文字颜色 2 2 2 3" xfId="999"/>
    <cellStyle name="40% - 强调文字颜色 3 2 7 3" xfId="1000"/>
    <cellStyle name="解释性文本 2 5 2 4 2" xfId="1001"/>
    <cellStyle name="常规 2 6 2 2 5 2 5" xfId="1002"/>
    <cellStyle name="常规 10 5 6 5 3" xfId="1003"/>
    <cellStyle name="20% - 强调文字颜色 2 2 2 5" xfId="1004"/>
    <cellStyle name="40% - 强调文字颜色 3 2 7 5" xfId="1005"/>
    <cellStyle name="常规 2 6 2 2 5 2 3 2" xfId="1006"/>
    <cellStyle name="20% - 强调文字颜色 2 2 2 3 2" xfId="1007"/>
    <cellStyle name="常规 2 6 2 2 5 2 6" xfId="1008"/>
    <cellStyle name="20% - 强调文字颜色 2 2 2 6" xfId="1009"/>
    <cellStyle name="常规 3 2 13 3 3 2" xfId="1010"/>
    <cellStyle name="常规 2 6 2 2 5 2 3 3" xfId="1011"/>
    <cellStyle name="20% - 强调文字颜色 2 2 2 3 3" xfId="1012"/>
    <cellStyle name="60% - 强调文字颜色 5 2 3 4 2" xfId="1013"/>
    <cellStyle name="常规 2 5 2 8 2 3 3" xfId="1014"/>
    <cellStyle name="常规 2 6 2 2 5 2 4" xfId="1015"/>
    <cellStyle name="常规 10 5 6 5 2" xfId="1016"/>
    <cellStyle name="20% - 强调文字颜色 2 2 2 4" xfId="1017"/>
    <cellStyle name="40% - 强调文字颜色 3 2 7 4" xfId="1018"/>
    <cellStyle name="解释性文本 2 5 2 4 3" xfId="1019"/>
    <cellStyle name="常规 10 5 6 6 3" xfId="1020"/>
    <cellStyle name="20% - 强调文字颜色 2 2 3 5" xfId="1021"/>
    <cellStyle name="常规 2 6 2 2 5 2 4 2" xfId="1022"/>
    <cellStyle name="20% - 强调文字颜色 2 2 2 4 2" xfId="1023"/>
    <cellStyle name="20% - 强调文字颜色 2 2 3 6" xfId="1024"/>
    <cellStyle name="常规 3 2 13 3 4 2" xfId="1025"/>
    <cellStyle name="常规 2 6 2 2 5 2 4 3" xfId="1026"/>
    <cellStyle name="20% - 强调文字颜色 2 2 2 4 3" xfId="1027"/>
    <cellStyle name="60% - 强调文字颜色 5 2 3 5 2" xfId="1028"/>
    <cellStyle name="常规 2 5 2 8 2 4 3" xfId="1029"/>
    <cellStyle name="20% - 强调文字颜色 2 2 4 5" xfId="1030"/>
    <cellStyle name="20% - 强调文字颜色 2 2 2 5 2" xfId="1031"/>
    <cellStyle name="常规 8 2 9 2 5" xfId="1032"/>
    <cellStyle name="20% - 强调文字颜色 2 2 4 6" xfId="1033"/>
    <cellStyle name="常规 3 2 13 3 5 2" xfId="1034"/>
    <cellStyle name="20% - 强调文字颜色 2 2 2 5 3" xfId="1035"/>
    <cellStyle name="常规 8 2 9 2 6" xfId="1036"/>
    <cellStyle name="60% - 强调文字颜色 5 2 3 6 2" xfId="1037"/>
    <cellStyle name="常规 7 2 2 2 5 2 2 5" xfId="1038"/>
    <cellStyle name="常规 2 6 2 2 5 2 7" xfId="1039"/>
    <cellStyle name="20% - 强调文字颜色 2 2 2 7" xfId="1040"/>
    <cellStyle name="常规 3 2 13 3 3 3" xfId="1041"/>
    <cellStyle name="20% - 强调文字颜色 3 2 7 3" xfId="1042"/>
    <cellStyle name="常规 5 6 2 7" xfId="1043"/>
    <cellStyle name="常规 7 2 2 5 4" xfId="1044"/>
    <cellStyle name="常规 5 2 2 4 2 5" xfId="1045"/>
    <cellStyle name="常规 2 6 2 2 5 3" xfId="1046"/>
    <cellStyle name="20% - 强调文字颜色 2 2 3" xfId="1047"/>
    <cellStyle name="常规 5 7 4 2 2" xfId="1048"/>
    <cellStyle name="40% - 强调文字颜色 3 2 8" xfId="1049"/>
    <cellStyle name="20% - 强调文字颜色 2 2 3 2 2" xfId="1050"/>
    <cellStyle name="常规 2 7 3 7 2 3" xfId="1051"/>
    <cellStyle name="20% - 强调文字颜色 2 2 4 2 4" xfId="1052"/>
    <cellStyle name="常规 10 2 6 4 2" xfId="1053"/>
    <cellStyle name="60% - 强调文字颜色 5 2 5 3 3" xfId="1054"/>
    <cellStyle name="常规 2 4 3 2 2 4 2" xfId="1055"/>
    <cellStyle name="常规 2 4 2 5 2 4" xfId="1056"/>
    <cellStyle name="20% - 强调文字颜色 2 2 3 2 2 3" xfId="1057"/>
    <cellStyle name="20% - 强调文字颜色 2 2 3 2 3" xfId="1058"/>
    <cellStyle name="60% - 强调文字颜色 5 2 4 3 2" xfId="1059"/>
    <cellStyle name="常规 2 3 2 6 3 2 7" xfId="1060"/>
    <cellStyle name="常规 2 5 2 8 3 2 3" xfId="1061"/>
    <cellStyle name="常规 2 4 2 5 3 4" xfId="1062"/>
    <cellStyle name="20% - 强调文字颜色 2 2 3 2 3 3" xfId="1063"/>
    <cellStyle name="20% - 强调文字颜色 2 2 3 2 4" xfId="1064"/>
    <cellStyle name="常规 10 2 5 4 2" xfId="1065"/>
    <cellStyle name="60% - 强调文字颜色 5 2 4 3 3" xfId="1066"/>
    <cellStyle name="60% - 强调文字颜色 5 2 5 5 2" xfId="1067"/>
    <cellStyle name="常规 10 2 3 2 2 2 4" xfId="1068"/>
    <cellStyle name="20% - 强调文字颜色 2 2 4 4 3" xfId="1069"/>
    <cellStyle name="常规 2 4 2 5 4 3" xfId="1070"/>
    <cellStyle name="20% - 强调文字颜色 2 2 3 2 4 2" xfId="1071"/>
    <cellStyle name="常规 2 4 2 5 4 4" xfId="1072"/>
    <cellStyle name="20% - 强调文字颜色 2 2 3 2 4 3" xfId="1073"/>
    <cellStyle name="20% - 强调文字颜色 2 2 3 2 5" xfId="1074"/>
    <cellStyle name="常规 10 2 5 4 3" xfId="1075"/>
    <cellStyle name="常规 6 2 2 12 2" xfId="1076"/>
    <cellStyle name="常规 3 2 10 2 2 2" xfId="1077"/>
    <cellStyle name="20% - 强调文字颜色 2 2 3 2 6" xfId="1078"/>
    <cellStyle name="常规 6 2 2 12 3" xfId="1079"/>
    <cellStyle name="常规 3 2 10 2 2 3" xfId="1080"/>
    <cellStyle name="20% - 强调文字颜色 2 2 3 2 7" xfId="1081"/>
    <cellStyle name="20% - 强调文字颜色 2 2 3 3 2" xfId="1082"/>
    <cellStyle name="20% - 强调文字颜色 3 2 4 5" xfId="1083"/>
    <cellStyle name="常规 7 2 2 2 6" xfId="1084"/>
    <cellStyle name="60% - 强调文字颜色 3 2 5 5 3" xfId="1085"/>
    <cellStyle name="常规 2 2 8 7" xfId="1086"/>
    <cellStyle name="常规 3 2 15 5 3" xfId="1087"/>
    <cellStyle name="20% - 强调文字颜色 2 2 5 2 3" xfId="1088"/>
    <cellStyle name="60% - 强调文字颜色 5 2 6 3 2" xfId="1089"/>
    <cellStyle name="常规 2 3 2 6 5 2 7" xfId="1090"/>
    <cellStyle name="常规 8 2 6 3" xfId="1091"/>
    <cellStyle name="常规 2 4 2 6 2 3" xfId="1092"/>
    <cellStyle name="20% - 强调文字颜色 2 2 3 3 2 2" xfId="1093"/>
    <cellStyle name="60% - 强调文字颜色 3 4 3" xfId="1094"/>
    <cellStyle name="常规 7 2 5 9 4" xfId="1095"/>
    <cellStyle name="20% - 强调文字颜色 3 2 4 6" xfId="1096"/>
    <cellStyle name="常规 7 2 2 2 7" xfId="1097"/>
    <cellStyle name="20% - 强调文字颜色 2 2 5 2 4" xfId="1098"/>
    <cellStyle name="常规 10 2 7 4 2" xfId="1099"/>
    <cellStyle name="60% - 强调文字颜色 5 2 6 3 3" xfId="1100"/>
    <cellStyle name="常规 2 4 3 2 3 4 2" xfId="1101"/>
    <cellStyle name="常规 2 4 2 6 2 4" xfId="1102"/>
    <cellStyle name="20% - 强调文字颜色 2 2 3 3 2 3" xfId="1103"/>
    <cellStyle name="常规 7 2 4 7 6 2" xfId="1104"/>
    <cellStyle name="常规 7 2 5 9 5" xfId="1105"/>
    <cellStyle name="60% - 强调文字颜色 2 2 5 2" xfId="1106"/>
    <cellStyle name="20% - 强调文字颜色 2 2 3 3 3" xfId="1107"/>
    <cellStyle name="60% - 强调文字颜色 5 2 4 4 2" xfId="1108"/>
    <cellStyle name="20% - 强调文字颜色 2 2 3 3 4" xfId="1109"/>
    <cellStyle name="常规 10 2 5 5 2" xfId="1110"/>
    <cellStyle name="60% - 强调文字颜色 5 2 4 4 3" xfId="1111"/>
    <cellStyle name="20% - 强调文字颜色 2 2 3 4 2" xfId="1112"/>
    <cellStyle name="20% - 强调文字颜色 2 2 3 4 3" xfId="1113"/>
    <cellStyle name="60% - 强调文字颜色 5 2 4 5 2" xfId="1114"/>
    <cellStyle name="20% - 强调文字颜色 2 2 3 6 2" xfId="1115"/>
    <cellStyle name="常规 3 2 13 3 4 2 2" xfId="1116"/>
    <cellStyle name="检查单元格 4 3" xfId="1117"/>
    <cellStyle name="常规 7 2 4 16" xfId="1118"/>
    <cellStyle name="20% - 强调文字颜色 2 2 3 6 3" xfId="1119"/>
    <cellStyle name="常规 4 2 2 9 2 2" xfId="1120"/>
    <cellStyle name="常规 7 2 4 17" xfId="1121"/>
    <cellStyle name="20% - 强调文字颜色 2 2 3 7" xfId="1122"/>
    <cellStyle name="常规 3 2 13 3 4 3" xfId="1123"/>
    <cellStyle name="20% - 强调文字颜色 2 2 7 2 3" xfId="1124"/>
    <cellStyle name="20% - 强调文字颜色 2 2 3 9" xfId="1125"/>
    <cellStyle name="40% - 强调文字颜色 4 2 3 3 2" xfId="1126"/>
    <cellStyle name="常规 6 2 2 4 2 2 3" xfId="1127"/>
    <cellStyle name="常规 11 11 3 3 3" xfId="1128"/>
    <cellStyle name="20% - 强调文字颜色 3 2 7 4" xfId="1129"/>
    <cellStyle name="常规 5 6 2 8" xfId="1130"/>
    <cellStyle name="常规 7 2 2 5 5" xfId="1131"/>
    <cellStyle name="常规 7 2 4 4 2 2" xfId="1132"/>
    <cellStyle name="20% - 强调文字颜色 6 2 2 3 3" xfId="1133"/>
    <cellStyle name="常规 10 2 3 2 3 3 3" xfId="1134"/>
    <cellStyle name="20% - 强调文字颜色 2 2 5 5 2" xfId="1135"/>
    <cellStyle name="常规 3 5 5 2 3 3" xfId="1136"/>
    <cellStyle name="常规 15 12 2 2" xfId="1137"/>
    <cellStyle name="常规 2 6 2 2 5 4" xfId="1138"/>
    <cellStyle name="20% - 强调文字颜色 2 2 4" xfId="1139"/>
    <cellStyle name="常规 5 7 4 2 3" xfId="1140"/>
    <cellStyle name="40% - 强调文字颜色 3 2 9" xfId="1141"/>
    <cellStyle name="60% - 强调文字颜色 1 2 3 2 2 2" xfId="1142"/>
    <cellStyle name="常规 2 6 2 2 5 4 2" xfId="1143"/>
    <cellStyle name="20% - 强调文字颜色 2 2 4 2" xfId="1144"/>
    <cellStyle name="40% - 强调文字颜色 3 2 9 2" xfId="1145"/>
    <cellStyle name="标题 2 2 3 2 7" xfId="1146"/>
    <cellStyle name="常规 2 6 6 2 2 2 3" xfId="1147"/>
    <cellStyle name="常规 10 11 2 2 4" xfId="1148"/>
    <cellStyle name="常规 2 4 3 5 2 3" xfId="1149"/>
    <cellStyle name="20% - 强调文字颜色 2 2 4 2 2 2" xfId="1150"/>
    <cellStyle name="常规 2 4 3 5 2 4" xfId="1151"/>
    <cellStyle name="20% - 强调文字颜色 2 2 4 2 2 3" xfId="1152"/>
    <cellStyle name="常规 7 2 5 6 6 2" xfId="1153"/>
    <cellStyle name="60% - 强调文字颜色 2 2 2 3 2" xfId="1154"/>
    <cellStyle name="常规 2 4 3 5 3 3" xfId="1155"/>
    <cellStyle name="20% - 强调文字颜色 2 2 4 2 3 2" xfId="1156"/>
    <cellStyle name="常规 2 4 3 5 3 4" xfId="1157"/>
    <cellStyle name="20% - 强调文字颜色 2 2 4 2 3 3" xfId="1158"/>
    <cellStyle name="常规 7 2 5 6 7 2" xfId="1159"/>
    <cellStyle name="常规 3 2 13 3 2 7" xfId="1160"/>
    <cellStyle name="60% - 强调文字颜色 2 2 2 4 2" xfId="1161"/>
    <cellStyle name="常规 2 4 3 5 4 3" xfId="1162"/>
    <cellStyle name="20% - 强调文字颜色 2 2 4 2 4 2" xfId="1163"/>
    <cellStyle name="40% - 强调文字颜色 4 2 3 2 3" xfId="1164"/>
    <cellStyle name="常规 11 11 3 2 4" xfId="1165"/>
    <cellStyle name="20% - 强调文字颜色 3 2 4 2 2 2" xfId="1166"/>
    <cellStyle name="常规 7 2 2 2 3 2 2" xfId="1167"/>
    <cellStyle name="20% - 强调文字颜色 2 2 4 2 5" xfId="1168"/>
    <cellStyle name="常规 10 2 6 4 3" xfId="1169"/>
    <cellStyle name="20% - 强调文字颜色 3 2 4 2 2 3" xfId="1170"/>
    <cellStyle name="常规 7 2 2 2 3 2 3" xfId="1171"/>
    <cellStyle name="标题 2 2 4 4 2" xfId="1172"/>
    <cellStyle name="常规 2 2 4 4 2 4 3" xfId="1173"/>
    <cellStyle name="20% - 强调文字颜色 2 2 4 2 6" xfId="1174"/>
    <cellStyle name="40% - 强调文字颜色 1 2 4 2 3 2" xfId="1175"/>
    <cellStyle name="20% - 强调文字颜色 2 2 4 2 7" xfId="1176"/>
    <cellStyle name="40% - 强调文字颜色 1 2 4 2 3 3" xfId="1177"/>
    <cellStyle name="常规 2 6 2 2 5 4 3" xfId="1178"/>
    <cellStyle name="20% - 强调文字颜色 2 2 4 3" xfId="1179"/>
    <cellStyle name="40% - 强调文字颜色 3 2 9 3" xfId="1180"/>
    <cellStyle name="常规 10 11 2 2 5" xfId="1181"/>
    <cellStyle name="20% - 强调文字颜色 2 2 4 4" xfId="1182"/>
    <cellStyle name="常规 10 2 3 2 2 2 3" xfId="1183"/>
    <cellStyle name="20% - 强调文字颜色 2 2 4 4 2" xfId="1184"/>
    <cellStyle name="20% - 强调文字颜色 3 2 3 3 2 2" xfId="1185"/>
    <cellStyle name="60% - 强调文字颜色 1 2 5 3" xfId="1186"/>
    <cellStyle name="常规 7 2 3 7 6 3" xfId="1187"/>
    <cellStyle name="常规 10 2 3 2" xfId="1188"/>
    <cellStyle name="常规 6 2 4 3 3 2" xfId="1189"/>
    <cellStyle name="20% - 强调文字颜色 2 2 4 7" xfId="1190"/>
    <cellStyle name="常规 3 2 13 3 5 3" xfId="1191"/>
    <cellStyle name="20% - 强调文字颜色 3 2 3 3 2 3" xfId="1192"/>
    <cellStyle name="常规 6 2 2 2 3 2 2 2" xfId="1193"/>
    <cellStyle name="60% - 强调文字颜色 1 2 5 4" xfId="1194"/>
    <cellStyle name="常规 10 5 3 3 3 2" xfId="1195"/>
    <cellStyle name="常规 6 5 6 2 2" xfId="1196"/>
    <cellStyle name="常规 10 2 3 3" xfId="1197"/>
    <cellStyle name="常规 6 2 4 3 3 3" xfId="1198"/>
    <cellStyle name="20% - 强调文字颜色 2 2 4 8" xfId="1199"/>
    <cellStyle name="20% - 强调文字颜色 3 2 7 5" xfId="1200"/>
    <cellStyle name="常规 7 2 2 5 6" xfId="1201"/>
    <cellStyle name="好 2 5 2 2 2" xfId="1202"/>
    <cellStyle name="常规 7 2 4 4 2 3" xfId="1203"/>
    <cellStyle name="20% - 强调文字颜色 2 2 5 5 3" xfId="1204"/>
    <cellStyle name="60% - 强调文字颜色 6 3 2 2" xfId="1205"/>
    <cellStyle name="常规 15 12 2 3" xfId="1206"/>
    <cellStyle name="常规 2 6 2 2 5 5" xfId="1207"/>
    <cellStyle name="20% - 强调文字颜色 2 2 5" xfId="1208"/>
    <cellStyle name="60% - 强调文字颜色 1 2 3 2 2 3" xfId="1209"/>
    <cellStyle name="常规 9 3 3 2 3 2" xfId="1210"/>
    <cellStyle name="常规 2 6 2 2 5 5 2" xfId="1211"/>
    <cellStyle name="20% - 强调文字颜色 2 2 5 2" xfId="1212"/>
    <cellStyle name="20% - 强调文字颜色 3 2 4 4" xfId="1213"/>
    <cellStyle name="常规 9 3 2 3 6 3" xfId="1214"/>
    <cellStyle name="常规 7 2 2 2 5" xfId="1215"/>
    <cellStyle name="标题 6 2 3" xfId="1216"/>
    <cellStyle name="60% - 强调文字颜色 3 2 5 5 2" xfId="1217"/>
    <cellStyle name="常规 2 2 8 6" xfId="1218"/>
    <cellStyle name="常规 3 2 15 5 2" xfId="1219"/>
    <cellStyle name="20% - 强调文字颜色 2 2 5 2 2" xfId="1220"/>
    <cellStyle name="常规 2 5 2 10 5 3" xfId="1221"/>
    <cellStyle name="20% - 强调文字颜色 3 2 4 4 3" xfId="1222"/>
    <cellStyle name="常规 7 2 2 2 5 3" xfId="1223"/>
    <cellStyle name="20% - 强调文字颜色 5 2 9" xfId="1224"/>
    <cellStyle name="60% - 强调文字颜色 6 2 5 5 2" xfId="1225"/>
    <cellStyle name="常规 3 2 2 2 10 3" xfId="1226"/>
    <cellStyle name="常规 2 4 4 5 2 4" xfId="1227"/>
    <cellStyle name="20% - 强调文字颜色 2 2 5 2 2 3" xfId="1228"/>
    <cellStyle name="20% - 强调文字颜色 5 2 5 2 2" xfId="1229"/>
    <cellStyle name="常规 9 4 3 5" xfId="1230"/>
    <cellStyle name="常规 2 3 2 2 4" xfId="1231"/>
    <cellStyle name="常规 7 4 2 3 3 2" xfId="1232"/>
    <cellStyle name="常规 10 10 3 4" xfId="1233"/>
    <cellStyle name="常规 8 11 2 5" xfId="1234"/>
    <cellStyle name="20% - 强调文字颜色 3 2 4 7" xfId="1235"/>
    <cellStyle name="常规 7 2 2 2 8" xfId="1236"/>
    <cellStyle name="20% - 强调文字颜色 2 2 5 2 5" xfId="1237"/>
    <cellStyle name="常规 10 2 7 4 3" xfId="1238"/>
    <cellStyle name="20% - 强调文字颜色 3 2 4 8" xfId="1239"/>
    <cellStyle name="常规 7 2 2 2 9" xfId="1240"/>
    <cellStyle name="20% - 强调文字颜色 2 2 5 2 6" xfId="1241"/>
    <cellStyle name="常规 2 6 2 2 5 5 3" xfId="1242"/>
    <cellStyle name="20% - 强调文字颜色 2 2 5 3" xfId="1243"/>
    <cellStyle name="20% - 强调文字颜色 3 2 5 4" xfId="1244"/>
    <cellStyle name="常规 9 3 2 3 7 3" xfId="1245"/>
    <cellStyle name="常规 7 2 2 3 5" xfId="1246"/>
    <cellStyle name="20% - 强调文字颜色 2 2 5 3 2" xfId="1247"/>
    <cellStyle name="常规 8 2 2 6 2 7" xfId="1248"/>
    <cellStyle name="20% - 强调文字颜色 3 2 5 5" xfId="1249"/>
    <cellStyle name="常规 7 2 2 3 6" xfId="1250"/>
    <cellStyle name="20% - 强调文字颜色 2 2 5 3 3" xfId="1251"/>
    <cellStyle name="60% - 强调文字颜色 5 2 6 4 2" xfId="1252"/>
    <cellStyle name="20% - 强调文字颜色 2 2 5 8" xfId="1253"/>
    <cellStyle name="20% - 强调文字颜色 6 2 4 2 3" xfId="1254"/>
    <cellStyle name="常规 7 5 2 2 3 3" xfId="1255"/>
    <cellStyle name="常规 2 6 2 2 5 6" xfId="1256"/>
    <cellStyle name="20% - 强调文字颜色 2 2 6" xfId="1257"/>
    <cellStyle name="60% - 强调文字颜色 2 2 4 2 2 2" xfId="1258"/>
    <cellStyle name="常规 2 2 2 5 7 5" xfId="1259"/>
    <cellStyle name="20% - 强调文字颜色 2 2 6 2" xfId="1260"/>
    <cellStyle name="常规 15 6 2 2 5" xfId="1261"/>
    <cellStyle name="60% - 强调文字颜色 4 2 4 2 4" xfId="1262"/>
    <cellStyle name="20% - 强调文字颜色 2 2 6 2 2" xfId="1263"/>
    <cellStyle name="60% - 强调文字颜色 4 2 4 2 4 2" xfId="1264"/>
    <cellStyle name="常规 7 6 7 3 4" xfId="1265"/>
    <cellStyle name="20% - 强调文字颜色 2 2 6 2 3" xfId="1266"/>
    <cellStyle name="40% - 强调文字颜色 4 2 2 3 2" xfId="1267"/>
    <cellStyle name="常规 11 11 2 3 3" xfId="1268"/>
    <cellStyle name="60% - 强调文字颜色 4 2 4 2 4 3" xfId="1269"/>
    <cellStyle name="常规 10 4 9 2" xfId="1270"/>
    <cellStyle name="常规 7 6 7 3 5" xfId="1271"/>
    <cellStyle name="20% - 强调文字颜色 2 2 6 3" xfId="1272"/>
    <cellStyle name="常规 15 6 2 2 6" xfId="1273"/>
    <cellStyle name="60% - 强调文字颜色 4 2 4 2 5" xfId="1274"/>
    <cellStyle name="20% - 强调文字颜色 3 2 3 2 2 3" xfId="1275"/>
    <cellStyle name="20% - 强调文字颜色 2 2 6 3 2" xfId="1276"/>
    <cellStyle name="常规 8 2 2 7 2 7" xfId="1277"/>
    <cellStyle name="20% - 强调文字颜色 2 2 6 3 3" xfId="1278"/>
    <cellStyle name="40% - 强调文字颜色 4 2 2 4 2" xfId="1279"/>
    <cellStyle name="常规 11 11 2 4 3" xfId="1280"/>
    <cellStyle name="20% - 强调文字颜色 2 2 6 4" xfId="1281"/>
    <cellStyle name="常规 15 6 2 2 7" xfId="1282"/>
    <cellStyle name="60% - 强调文字颜色 4 2 4 2 6" xfId="1283"/>
    <cellStyle name="20% - 强调文字颜色 3 2 3 2 3 3" xfId="1284"/>
    <cellStyle name="20% - 强调文字颜色 2 2 6 4 2" xfId="1285"/>
    <cellStyle name="20% - 强调文字颜色 6 2 3 2 3" xfId="1286"/>
    <cellStyle name="20% - 强调文字颜色 2 2 6 4 3" xfId="1287"/>
    <cellStyle name="20% - 强调文字颜色 6 2 3 2 4" xfId="1288"/>
    <cellStyle name="40% - 强调文字颜色 4 2 2 5 2" xfId="1289"/>
    <cellStyle name="常规 11 11 2 5 3" xfId="1290"/>
    <cellStyle name="20% - 强调文字颜色 2 2 6 5" xfId="1291"/>
    <cellStyle name="常规 15 6 2 2 8" xfId="1292"/>
    <cellStyle name="60% - 强调文字颜色 4 2 4 2 7" xfId="1293"/>
    <cellStyle name="常规 2 6 2 4 5 2" xfId="1294"/>
    <cellStyle name="20% - 强调文字颜色 4 2 2" xfId="1295"/>
    <cellStyle name="60% - 强调文字颜色 1 2 3 3 3" xfId="1296"/>
    <cellStyle name="40% - 强调文字颜色 5 2 7" xfId="1297"/>
    <cellStyle name="标题 5 3 2 2 2" xfId="1298"/>
    <cellStyle name="常规 2 3 3 6 2 5" xfId="1299"/>
    <cellStyle name="20% - 强调文字颜色 2 2 6 6" xfId="1300"/>
    <cellStyle name="常规 11 3 8 2 2" xfId="1301"/>
    <cellStyle name="20% - 强调文字颜色 2 2 6 7" xfId="1302"/>
    <cellStyle name="常规 11 3 8 2 3" xfId="1303"/>
    <cellStyle name="20% - 强调文字颜色 6 2 4 3 2" xfId="1304"/>
    <cellStyle name="常规 2 6 2 2 5 7" xfId="1305"/>
    <cellStyle name="20% - 强调文字颜色 2 2 7" xfId="1306"/>
    <cellStyle name="60% - 强调文字颜色 2 2 4 2 2 3" xfId="1307"/>
    <cellStyle name="常规 2 2 2 5 7 6" xfId="1308"/>
    <cellStyle name="20% - 强调文字颜色 2 2 7 5" xfId="1309"/>
    <cellStyle name="常规 7 2 3 4 2 3" xfId="1310"/>
    <cellStyle name="常规 2 6 2 2 5 8" xfId="1311"/>
    <cellStyle name="20% - 强调文字颜色 2 2 8" xfId="1312"/>
    <cellStyle name="40% - 强调文字颜色 4 2 6 4 2" xfId="1313"/>
    <cellStyle name="60% - 强调文字颜色 3 2 5 2 2 2" xfId="1314"/>
    <cellStyle name="常规 2 2 5 6 2" xfId="1315"/>
    <cellStyle name="常规 3 2 15 2 2 2" xfId="1316"/>
    <cellStyle name="20% - 强调文字颜色 2 2 8 3" xfId="1317"/>
    <cellStyle name="常规 2 10 14" xfId="1318"/>
    <cellStyle name="常规 4 6 3 7" xfId="1319"/>
    <cellStyle name="20% - 强调文字颜色 3 2 4 2 4" xfId="1320"/>
    <cellStyle name="常规 11 2 6 4 2" xfId="1321"/>
    <cellStyle name="常规 7 2 2 2 3 4" xfId="1322"/>
    <cellStyle name="20% - 强调文字颜色 5 2 2 2 2 2" xfId="1323"/>
    <cellStyle name="常规 3 2 5 4 2 4" xfId="1324"/>
    <cellStyle name="40% - 强调文字颜色 1 2 3 5 2" xfId="1325"/>
    <cellStyle name="常规 2 2 4 4 2 6" xfId="1326"/>
    <cellStyle name="常规 2 3 2 5 5 7 4" xfId="1327"/>
    <cellStyle name="60% - 强调文字颜色 6 2 5 3 3" xfId="1328"/>
    <cellStyle name="常规 6 2 4 11 2" xfId="1329"/>
    <cellStyle name="40% - 强调文字颜色 6 2 5 2 6" xfId="1330"/>
    <cellStyle name="20% - 强调文字颜色 2 2 9 2" xfId="1331"/>
    <cellStyle name="常规 4 6 4 6" xfId="1332"/>
    <cellStyle name="常规 11 2 6 4 3" xfId="1333"/>
    <cellStyle name="常规 12 7 5 2" xfId="1334"/>
    <cellStyle name="20% - 强调文字颜色 3 2 4 2 5" xfId="1335"/>
    <cellStyle name="常规 7 2 2 2 3 5" xfId="1336"/>
    <cellStyle name="20% - 强调文字颜色 5 2 2 2 2 3" xfId="1337"/>
    <cellStyle name="常规 3 2 5 4 2 5" xfId="1338"/>
    <cellStyle name="40% - 强调文字颜色 1 2 3 5 3" xfId="1339"/>
    <cellStyle name="常规 2 2 4 4 2 7" xfId="1340"/>
    <cellStyle name="40% - 强调文字颜色 6 2 5 2 7" xfId="1341"/>
    <cellStyle name="20% - 强调文字颜色 2 2 9 3" xfId="1342"/>
    <cellStyle name="常规 4 6 4 7" xfId="1343"/>
    <cellStyle name="20% - 强调文字颜色 3 2 8" xfId="1344"/>
    <cellStyle name="常规 2 14 7" xfId="1345"/>
    <cellStyle name="20% - 强调文字颜色 3 2 2 4 2" xfId="1346"/>
    <cellStyle name="常规 3 2 5 8" xfId="1347"/>
    <cellStyle name="40% - 强调文字颜色 5 2 6 6" xfId="1348"/>
    <cellStyle name="常规 2 6 2 2 6" xfId="1349"/>
    <cellStyle name="20% - 强调文字颜色 2 3" xfId="1350"/>
    <cellStyle name="20% - 强调文字颜色 3 2 8 2" xfId="1351"/>
    <cellStyle name="常规 5 6 3 6" xfId="1352"/>
    <cellStyle name="常规 7 2 2 6 3" xfId="1353"/>
    <cellStyle name="标题 1 2 2 8" xfId="1354"/>
    <cellStyle name="常规 2 6 2 2 6 2" xfId="1355"/>
    <cellStyle name="20% - 强调文字颜色 2 3 2" xfId="1356"/>
    <cellStyle name="常规 2 6 2 2 6 2 2" xfId="1357"/>
    <cellStyle name="20% - 强调文字颜色 2 3 2 2" xfId="1358"/>
    <cellStyle name="常规 2 6 2 2 6 2 3" xfId="1359"/>
    <cellStyle name="20% - 强调文字颜色 2 3 2 3" xfId="1360"/>
    <cellStyle name="20% - 强调文字颜色 3 2 8 3" xfId="1361"/>
    <cellStyle name="常规 5 6 3 7" xfId="1362"/>
    <cellStyle name="常规 7 2 2 6 4" xfId="1363"/>
    <cellStyle name="常规 2 6 2 2 6 3" xfId="1364"/>
    <cellStyle name="20% - 强调文字颜色 2 3 3" xfId="1365"/>
    <cellStyle name="常规 15 12 3 2" xfId="1366"/>
    <cellStyle name="常规 2 6 2 2 6 4" xfId="1367"/>
    <cellStyle name="20% - 强调文字颜色 2 3 4" xfId="1368"/>
    <cellStyle name="60% - 强调文字颜色 1 2 3 2 3 2" xfId="1369"/>
    <cellStyle name="常规 2 6 2 2 6 5" xfId="1370"/>
    <cellStyle name="20% - 强调文字颜色 2 3 5" xfId="1371"/>
    <cellStyle name="60% - 强调文字颜色 1 2 3 2 3 3" xfId="1372"/>
    <cellStyle name="20% - 强调文字颜色 3 2 9" xfId="1373"/>
    <cellStyle name="常规 2 14 8" xfId="1374"/>
    <cellStyle name="20% - 强调文字颜色 3 2 2 4 3" xfId="1375"/>
    <cellStyle name="常规 3 2 5 9" xfId="1376"/>
    <cellStyle name="60% - 强调文字颜色 6 2 3 5 2" xfId="1377"/>
    <cellStyle name="40% - 强调文字颜色 5 2 6 7" xfId="1378"/>
    <cellStyle name="常规 2 6 2 2 7" xfId="1379"/>
    <cellStyle name="20% - 强调文字颜色 2 4" xfId="1380"/>
    <cellStyle name="常规 4 6 12 2" xfId="1381"/>
    <cellStyle name="20% - 强调文字颜色 3 2 9 3" xfId="1382"/>
    <cellStyle name="常规 5 6 4 7" xfId="1383"/>
    <cellStyle name="常规 7 2 2 7 4" xfId="1384"/>
    <cellStyle name="标题 1 2 3 9" xfId="1385"/>
    <cellStyle name="常规 6 4 7 3 2" xfId="1386"/>
    <cellStyle name="标题 3 2 3 3 2 2" xfId="1387"/>
    <cellStyle name="常规 2 2 3 2 5 2 3 3" xfId="1388"/>
    <cellStyle name="常规 2 6 2 2 7 3" xfId="1389"/>
    <cellStyle name="20% - 强调文字颜色 2 4 3" xfId="1390"/>
    <cellStyle name="常规 2 6 2 2 8 2" xfId="1391"/>
    <cellStyle name="20% - 强调文字颜色 2 5 2" xfId="1392"/>
    <cellStyle name="常规 4 9 2 7" xfId="1393"/>
    <cellStyle name="常规 2 6 2 2 8 3" xfId="1394"/>
    <cellStyle name="20% - 强调文字颜色 2 5 3" xfId="1395"/>
    <cellStyle name="常规 7 2 3 7 2 2" xfId="1396"/>
    <cellStyle name="常规 2 6 2 3 5" xfId="1397"/>
    <cellStyle name="20% - 强调文字颜色 3 2" xfId="1398"/>
    <cellStyle name="20% - 强调文字颜色 3 2 10" xfId="1399"/>
    <cellStyle name="常规 2 2 6 8 2 3" xfId="1400"/>
    <cellStyle name="20% - 强调文字颜色 4 2 3 6 3" xfId="1401"/>
    <cellStyle name="20% - 强调文字颜色 3 2 10 2" xfId="1402"/>
    <cellStyle name="常规 2 3 2 6 3 2 4 3" xfId="1403"/>
    <cellStyle name="60% - 强调文字颜色 2 2 4" xfId="1404"/>
    <cellStyle name="常规 7 2 4 6 4 2" xfId="1405"/>
    <cellStyle name="常规 7 2 4 7 5" xfId="1406"/>
    <cellStyle name="20% - 强调文字颜色 3 2 10 3" xfId="1407"/>
    <cellStyle name="60% - 强调文字颜色 2 2 5" xfId="1408"/>
    <cellStyle name="常规 7 2 4 6 4 3" xfId="1409"/>
    <cellStyle name="常规 7 2 4 7 6" xfId="1410"/>
    <cellStyle name="20% - 强调文字颜色 3 2 11" xfId="1411"/>
    <cellStyle name="20% - 强调文字颜色 3 2 12" xfId="1412"/>
    <cellStyle name="20% - 强调文字颜色 3 2 13" xfId="1413"/>
    <cellStyle name="40% - 强调文字颜色 6 2 10 2" xfId="1414"/>
    <cellStyle name="常规 2 5 5 6 5 3" xfId="1415"/>
    <cellStyle name="40% - 强调文字颜色 4 2 7" xfId="1416"/>
    <cellStyle name="常规 2 3 3 5 2 5" xfId="1417"/>
    <cellStyle name="常规 2 6 2 3 5 2" xfId="1418"/>
    <cellStyle name="20% - 强调文字颜色 3 2 2" xfId="1419"/>
    <cellStyle name="60% - 强调文字颜色 1 2 2 3 3" xfId="1420"/>
    <cellStyle name="20% - 强调文字颜色 3 2 2 2" xfId="1421"/>
    <cellStyle name="40% - 强调文字颜色 4 2 7 2" xfId="1422"/>
    <cellStyle name="常规 2 13 3 2 3 4" xfId="1423"/>
    <cellStyle name="标题 1 2 4 5 3" xfId="1424"/>
    <cellStyle name="常规 2 3 12 6" xfId="1425"/>
    <cellStyle name="常规 2 5 3 8 2 2" xfId="1426"/>
    <cellStyle name="常规 2 12 7" xfId="1427"/>
    <cellStyle name="20% - 强调文字颜色 3 2 2 2 2" xfId="1428"/>
    <cellStyle name="常规 2 2 2 6 5 7" xfId="1429"/>
    <cellStyle name="常规 3 2 3 8" xfId="1430"/>
    <cellStyle name="常规 4 2 4 6 5 3" xfId="1431"/>
    <cellStyle name="40% - 强调文字颜色 4 2 7 2 2" xfId="1432"/>
    <cellStyle name="常规 3 2 2 2 6 2 4 3" xfId="1433"/>
    <cellStyle name="常规 7 4 5 2 11" xfId="1434"/>
    <cellStyle name="40% - 强调文字颜色 5 2 4 6" xfId="1435"/>
    <cellStyle name="常规 2 3 12 6 2" xfId="1436"/>
    <cellStyle name="常规 4 6 6 5 3" xfId="1437"/>
    <cellStyle name="常规 2 12 7 2" xfId="1438"/>
    <cellStyle name="20% - 强调文字颜色 3 2 2 2 2 2" xfId="1439"/>
    <cellStyle name="常规 3 2 3 8 2" xfId="1440"/>
    <cellStyle name="常规 2 12 7 3" xfId="1441"/>
    <cellStyle name="20% - 强调文字颜色 3 2 2 2 2 3" xfId="1442"/>
    <cellStyle name="常规 3 2 3 8 3" xfId="1443"/>
    <cellStyle name="常规 2 12 8" xfId="1444"/>
    <cellStyle name="20% - 强调文字颜色 3 2 2 2 3" xfId="1445"/>
    <cellStyle name="常规 2 2 2 6 5 8" xfId="1446"/>
    <cellStyle name="常规 3 2 3 9" xfId="1447"/>
    <cellStyle name="40% - 强调文字颜色 4 2 7 2 3" xfId="1448"/>
    <cellStyle name="常规 7 4 5 2 12" xfId="1449"/>
    <cellStyle name="40% - 强调文字颜色 5 2 4 7" xfId="1450"/>
    <cellStyle name="常规 2 3 12 6 3" xfId="1451"/>
    <cellStyle name="60% - 强调文字颜色 6 2 3 3 2" xfId="1452"/>
    <cellStyle name="20% - 强调文字颜色 3 2 2 3" xfId="1453"/>
    <cellStyle name="常规 9 3 2 3 4 2" xfId="1454"/>
    <cellStyle name="40% - 强调文字颜色 4 2 7 3" xfId="1455"/>
    <cellStyle name="20% - 强调文字颜色 3 2 2 4" xfId="1456"/>
    <cellStyle name="常规 9 3 2 3 4 3" xfId="1457"/>
    <cellStyle name="40% - 强调文字颜色 4 2 7 4" xfId="1458"/>
    <cellStyle name="常规 2 2 6 6" xfId="1459"/>
    <cellStyle name="常规 2 5 2 2 5 2 6" xfId="1460"/>
    <cellStyle name="60% - 强调文字颜色 3 2 5 3 2" xfId="1461"/>
    <cellStyle name="常规 3 2 20 3 2" xfId="1462"/>
    <cellStyle name="常规 3 2 15 3 2" xfId="1463"/>
    <cellStyle name="20% - 强调文字颜色 3 2 2 5" xfId="1464"/>
    <cellStyle name="常规 9 3 2 3 4 4" xfId="1465"/>
    <cellStyle name="40% - 强调文字颜色 4 2 7 5" xfId="1466"/>
    <cellStyle name="常规 2 2 6 7" xfId="1467"/>
    <cellStyle name="常规 2 8 2 6 5 2" xfId="1468"/>
    <cellStyle name="常规 2 5 2 2 5 2 7" xfId="1469"/>
    <cellStyle name="60% - 强调文字颜色 3 2 5 3 3" xfId="1470"/>
    <cellStyle name="常规 3 2 15 3 3" xfId="1471"/>
    <cellStyle name="常规 2 6 2 3 7" xfId="1472"/>
    <cellStyle name="常规 2 12 4 2 2 3" xfId="1473"/>
    <cellStyle name="20% - 强调文字颜色 3 4" xfId="1474"/>
    <cellStyle name="常规 3 2 3 5 2 2 3" xfId="1475"/>
    <cellStyle name="常规 2 15 8" xfId="1476"/>
    <cellStyle name="20% - 强调文字颜色 3 2 2 5 3" xfId="1477"/>
    <cellStyle name="常规 9 2 9 2 6" xfId="1478"/>
    <cellStyle name="常规 3 2 6 9" xfId="1479"/>
    <cellStyle name="常规 2 2 6 7 3" xfId="1480"/>
    <cellStyle name="20% - 强调文字颜色 4 2 2 7" xfId="1481"/>
    <cellStyle name="60% - 强调文字颜色 1 2" xfId="1482"/>
    <cellStyle name="强调文字颜色 2 2 4 2 9" xfId="1483"/>
    <cellStyle name="60% - 强调文字颜色 6 2 3 6 2" xfId="1484"/>
    <cellStyle name="20% - 强调文字颜色 3 2 2 6" xfId="1485"/>
    <cellStyle name="常规 3 2 14 3 3 2" xfId="1486"/>
    <cellStyle name="20% - 强调文字颜色 3 2 2 7" xfId="1487"/>
    <cellStyle name="20% - 强调文字颜色 3 2 3 2 4 2" xfId="1488"/>
    <cellStyle name="常规 10 4 5 2 3 2" xfId="1489"/>
    <cellStyle name="常规 2 6 2 3 5 3" xfId="1490"/>
    <cellStyle name="20% - 强调文字颜色 3 2 3" xfId="1491"/>
    <cellStyle name="40% - 强调文字颜色 4 2 8" xfId="1492"/>
    <cellStyle name="常规 2 3 3 5 2 6" xfId="1493"/>
    <cellStyle name="20% - 强调文字颜色 3 2 5 2 6" xfId="1494"/>
    <cellStyle name="20% - 强调文字颜色 6 2 3 3 2 2" xfId="1495"/>
    <cellStyle name="常规 3 2 5 5 2 6" xfId="1496"/>
    <cellStyle name="标题 1 3 4" xfId="1497"/>
    <cellStyle name="20% - 强调文字颜色 3 2 3 2" xfId="1498"/>
    <cellStyle name="40% - 强调文字颜色 4 2 8 2" xfId="1499"/>
    <cellStyle name="20% - 强调文字颜色 3 2 3 2 2 2" xfId="1500"/>
    <cellStyle name="20% - 强调文字颜色 3 2 3 2 3" xfId="1501"/>
    <cellStyle name="60% - 强调文字颜色 6 2 4 3 2" xfId="1502"/>
    <cellStyle name="20% - 强调文字颜色 3 2 3 2 3 2" xfId="1503"/>
    <cellStyle name="20% - 强调文字颜色 3 2 4" xfId="1504"/>
    <cellStyle name="常规 10 4 5 2 3 3" xfId="1505"/>
    <cellStyle name="常规 15 13 2 2" xfId="1506"/>
    <cellStyle name="40% - 强调文字颜色 4 2 9" xfId="1507"/>
    <cellStyle name="常规 2 3 3 5 2 7" xfId="1508"/>
    <cellStyle name="40% - 强调文字颜色 5 2 6 2" xfId="1509"/>
    <cellStyle name="常规 2 13 4 2 2 4" xfId="1510"/>
    <cellStyle name="常规 2 3 3 6 2 4 2" xfId="1511"/>
    <cellStyle name="60% - 强调文字颜色 1 2 3 3 2 2" xfId="1512"/>
    <cellStyle name="20% - 强调文字颜色 3 2 3 2 4 3" xfId="1513"/>
    <cellStyle name="常规 2 9 11" xfId="1514"/>
    <cellStyle name="常规 12 6 5 3" xfId="1515"/>
    <cellStyle name="20% - 强调文字颜色 3 2 3 2 6" xfId="1516"/>
    <cellStyle name="常规 2 9 12" xfId="1517"/>
    <cellStyle name="20% - 强调文字颜色 3 2 3 2 7" xfId="1518"/>
    <cellStyle name="60% - 强调文字颜色 5 2 4 2" xfId="1519"/>
    <cellStyle name="常规 2 2 7 4 7" xfId="1520"/>
    <cellStyle name="20% - 强调文字颜色 3 2 3 3 3" xfId="1521"/>
    <cellStyle name="60% - 强调文字颜色 6 2 4 4 2" xfId="1522"/>
    <cellStyle name="20% - 强调文字颜色 3 2 3 3 4" xfId="1523"/>
    <cellStyle name="常规 11 2 5 5 2" xfId="1524"/>
    <cellStyle name="60% - 强调文字颜色 6 2 4 4 3" xfId="1525"/>
    <cellStyle name="20% - 强调文字颜色 3 2 3 3 5" xfId="1526"/>
    <cellStyle name="常规 11 2 5 5 3" xfId="1527"/>
    <cellStyle name="20% - 强调文字颜色 3 2 3 4" xfId="1528"/>
    <cellStyle name="常规 9 3 2 3 5 3" xfId="1529"/>
    <cellStyle name="60% - 强调文字颜色 3 2 5 4 2" xfId="1530"/>
    <cellStyle name="常规 2 2 7 6" xfId="1531"/>
    <cellStyle name="常规 3 2 15 4 2" xfId="1532"/>
    <cellStyle name="20% - 强调文字颜色 3 2 3 4 2" xfId="1533"/>
    <cellStyle name="20% - 强调文字颜色 4 2 8" xfId="1534"/>
    <cellStyle name="20% - 强调文字颜色 3 2 3 4 3" xfId="1535"/>
    <cellStyle name="20% - 强调文字颜色 4 2 9" xfId="1536"/>
    <cellStyle name="60% - 强调文字颜色 6 2 4 5 2" xfId="1537"/>
    <cellStyle name="20% - 强调文字颜色 3 2 3 5" xfId="1538"/>
    <cellStyle name="60% - 强调文字颜色 3 2 5 4 3" xfId="1539"/>
    <cellStyle name="常规 2 2 7 7" xfId="1540"/>
    <cellStyle name="常规 3 2 15 4 3" xfId="1541"/>
    <cellStyle name="20% - 强调文字颜色 3 2 3 5 2" xfId="1542"/>
    <cellStyle name="20% - 强调文字颜色 3 2 3 5 3" xfId="1543"/>
    <cellStyle name="20% - 强调文字颜色 3 2 3 6" xfId="1544"/>
    <cellStyle name="20% - 强调文字颜色 3 2 3 6 2" xfId="1545"/>
    <cellStyle name="20% - 强调文字颜色 3 2 3 6 3" xfId="1546"/>
    <cellStyle name="20% - 强调文字颜色 3 2 3 7" xfId="1547"/>
    <cellStyle name="常规 2 3 7 2 2 2 2" xfId="1548"/>
    <cellStyle name="20% - 强调文字颜色 3 2 3 8" xfId="1549"/>
    <cellStyle name="常规 2 3 7 2 2 2 3" xfId="1550"/>
    <cellStyle name="20% - 强调文字颜色 3 2 4 2" xfId="1551"/>
    <cellStyle name="常规 7 2 2 2 3" xfId="1552"/>
    <cellStyle name="40% - 强调文字颜色 4 2 9 2" xfId="1553"/>
    <cellStyle name="40% - 强调文字颜色 5 2 6 2 2" xfId="1554"/>
    <cellStyle name="常规 2 6 6 3 2 2 3" xfId="1555"/>
    <cellStyle name="20% - 强调文字颜色 3 2 4 2 3" xfId="1556"/>
    <cellStyle name="常规 7 2 2 2 3 3" xfId="1557"/>
    <cellStyle name="60% - 强调文字颜色 6 2 5 3 2" xfId="1558"/>
    <cellStyle name="20% - 强调文字颜色 3 2 4 2 3 2" xfId="1559"/>
    <cellStyle name="常规 7 2 2 2 3 3 2" xfId="1560"/>
    <cellStyle name="20% - 强调文字颜色 3 2 4 2 3 3" xfId="1561"/>
    <cellStyle name="常规 7 2 2 2 3 3 3" xfId="1562"/>
    <cellStyle name="标题 2 2 4 5 2" xfId="1563"/>
    <cellStyle name="20% - 强调文字颜色 3 2 4 2 4 2" xfId="1564"/>
    <cellStyle name="常规 7 2 2 2 3 4 2" xfId="1565"/>
    <cellStyle name="20% - 强调文字颜色 3 2 4 2 4 3" xfId="1566"/>
    <cellStyle name="常规 7 2 2 2 3 4 3" xfId="1567"/>
    <cellStyle name="常规 12 7 5 3" xfId="1568"/>
    <cellStyle name="20% - 强调文字颜色 3 2 4 2 6" xfId="1569"/>
    <cellStyle name="常规 7 2 2 2 3 6" xfId="1570"/>
    <cellStyle name="20% - 强调文字颜色 6 2 3 2 2 2" xfId="1571"/>
    <cellStyle name="20% - 强调文字颜色 3 2 4 2 7" xfId="1572"/>
    <cellStyle name="常规 7 2 2 2 3 7" xfId="1573"/>
    <cellStyle name="20% - 强调文字颜色 6 2 3 2 2 3" xfId="1574"/>
    <cellStyle name="20% - 强调文字颜色 3 2 4 3" xfId="1575"/>
    <cellStyle name="常规 9 3 2 3 6 2" xfId="1576"/>
    <cellStyle name="常规 7 2 2 2 4" xfId="1577"/>
    <cellStyle name="40% - 强调文字颜色 4 2 9 3" xfId="1578"/>
    <cellStyle name="40% - 强调文字颜色 5 2 6 2 3" xfId="1579"/>
    <cellStyle name="常规 8 2 3 8 2 2" xfId="1580"/>
    <cellStyle name="标题 6 2 2" xfId="1581"/>
    <cellStyle name="常规 2 2 8 5" xfId="1582"/>
    <cellStyle name="20% - 强调文字颜色 3 2 4 3 3" xfId="1583"/>
    <cellStyle name="常规 3 4 4 9" xfId="1584"/>
    <cellStyle name="常规 7 2 2 2 4 3" xfId="1585"/>
    <cellStyle name="60% - 强调文字颜色 6 2 5 4 2" xfId="1586"/>
    <cellStyle name="20% - 强调文字颜色 3 2 5" xfId="1587"/>
    <cellStyle name="常规 15 13 2 3" xfId="1588"/>
    <cellStyle name="40% - 强调文字颜色 5 2 6 3" xfId="1589"/>
    <cellStyle name="常规 2 13 4 2 2 5" xfId="1590"/>
    <cellStyle name="常规 2 3 3 6 2 4 3" xfId="1591"/>
    <cellStyle name="60% - 强调文字颜色 1 2 3 3 2 3" xfId="1592"/>
    <cellStyle name="常规 9 3 3 3 3 2" xfId="1593"/>
    <cellStyle name="常规 2 12 5 7 2" xfId="1594"/>
    <cellStyle name="20% - 强调文字颜色 3 2 5 2" xfId="1595"/>
    <cellStyle name="常规 7 2 2 3 3" xfId="1596"/>
    <cellStyle name="40% - 强调文字颜色 5 2 6 3 2" xfId="1597"/>
    <cellStyle name="常规 2 6 6 3 2 3 3" xfId="1598"/>
    <cellStyle name="20% - 强调文字颜色 3 2 5 2 2 2" xfId="1599"/>
    <cellStyle name="常规 7 2 2 3 3 2 2" xfId="1600"/>
    <cellStyle name="常规 9 2 10 2 5 2" xfId="1601"/>
    <cellStyle name="常规 7 2 5 6 6 3" xfId="1602"/>
    <cellStyle name="常规 2 7 2 3 5 2" xfId="1603"/>
    <cellStyle name="60% - 强调文字颜色 2 2 2 3 3" xfId="1604"/>
    <cellStyle name="20% - 强调文字颜色 3 2 5 2 2 3" xfId="1605"/>
    <cellStyle name="常规 7 2 2 3 3 2 3" xfId="1606"/>
    <cellStyle name="常规 9 2 10 2 5 3" xfId="1607"/>
    <cellStyle name="20% - 强调文字颜色 3 2 5 2 3" xfId="1608"/>
    <cellStyle name="常规 3 5 3 9" xfId="1609"/>
    <cellStyle name="常规 7 2 2 3 3 3" xfId="1610"/>
    <cellStyle name="常规 9 2 10 2 6" xfId="1611"/>
    <cellStyle name="常规 2 2 2 6 2 4 2" xfId="1612"/>
    <cellStyle name="60% - 强调文字颜色 6 2 6 3 2" xfId="1613"/>
    <cellStyle name="20% - 强调文字颜色 3 2 5 2 3 2" xfId="1614"/>
    <cellStyle name="常规 7 2 5 6 7 3" xfId="1615"/>
    <cellStyle name="常规 3 2 13 3 2 8" xfId="1616"/>
    <cellStyle name="60% - 强调文字颜色 2 2 2 4 3" xfId="1617"/>
    <cellStyle name="20% - 强调文字颜色 3 2 5 2 3 3" xfId="1618"/>
    <cellStyle name="20% - 强调文字颜色 3 2 5 2 4" xfId="1619"/>
    <cellStyle name="常规 11 2 7 4 2" xfId="1620"/>
    <cellStyle name="常规 7 2 2 3 3 4" xfId="1621"/>
    <cellStyle name="常规 9 2 10 2 7" xfId="1622"/>
    <cellStyle name="40% - 强调文字颜色 1 2 4 5 2" xfId="1623"/>
    <cellStyle name="常规 2 2 4 5 2 6" xfId="1624"/>
    <cellStyle name="常规 2 2 2 6 2 4 3" xfId="1625"/>
    <cellStyle name="60% - 强调文字颜色 6 2 6 3 3" xfId="1626"/>
    <cellStyle name="常规 3 2 5 5 2 4" xfId="1627"/>
    <cellStyle name="标题 1 3 2" xfId="1628"/>
    <cellStyle name="20% - 强调文字颜色 3 2 5 2 5" xfId="1629"/>
    <cellStyle name="常规 11 2 7 4 3" xfId="1630"/>
    <cellStyle name="常规 7 2 2 3 3 5" xfId="1631"/>
    <cellStyle name="常规 9 2 10 2 8" xfId="1632"/>
    <cellStyle name="40% - 强调文字颜色 1 2 4 5 3" xfId="1633"/>
    <cellStyle name="常规 2 2 4 5 2 7" xfId="1634"/>
    <cellStyle name="常规 3 2 5 5 2 5" xfId="1635"/>
    <cellStyle name="标题 1 3 3" xfId="1636"/>
    <cellStyle name="20% - 强调文字颜色 3 2 5 3" xfId="1637"/>
    <cellStyle name="常规 9 3 2 3 7 2" xfId="1638"/>
    <cellStyle name="常规 7 2 2 3 4" xfId="1639"/>
    <cellStyle name="40% - 强调文字颜色 5 2 6 3 3" xfId="1640"/>
    <cellStyle name="20% - 强调文字颜色 6 2 8" xfId="1641"/>
    <cellStyle name="常规 2 2 2 5 11" xfId="1642"/>
    <cellStyle name="常规 10 2 3 2 9" xfId="1643"/>
    <cellStyle name="20% - 强调文字颜色 3 2 5 4 2" xfId="1644"/>
    <cellStyle name="常规 3 5 5 8" xfId="1645"/>
    <cellStyle name="常规 7 2 2 3 5 2" xfId="1646"/>
    <cellStyle name="20% - 强调文字颜色 3 2 5 4 3" xfId="1647"/>
    <cellStyle name="常规 7 2 2 3 5 3" xfId="1648"/>
    <cellStyle name="20% - 强调文字颜色 6 2 9" xfId="1649"/>
    <cellStyle name="常规 15 2 4 4 2" xfId="1650"/>
    <cellStyle name="常规 2 2 2 5 12" xfId="1651"/>
    <cellStyle name="20% - 强调文字颜色 3 2 5 5 3" xfId="1652"/>
    <cellStyle name="常规 7 2 2 3 6 3" xfId="1653"/>
    <cellStyle name="20% - 强调文字颜色 3 2 5 6" xfId="1654"/>
    <cellStyle name="常规 2 4 2 2 2 3 2 2 2" xfId="1655"/>
    <cellStyle name="常规 7 2 2 3 7" xfId="1656"/>
    <cellStyle name="20% - 强调文字颜色 3 2 5 7" xfId="1657"/>
    <cellStyle name="常规 14 9 2 2" xfId="1658"/>
    <cellStyle name="常规 2 4 2 2 2 3 2 2 3" xfId="1659"/>
    <cellStyle name="常规 7 2 2 3 8" xfId="1660"/>
    <cellStyle name="20% - 强调文字颜色 3 2 5 8" xfId="1661"/>
    <cellStyle name="常规 14 9 2 3" xfId="1662"/>
    <cellStyle name="常规 7 2 2 3 9" xfId="1663"/>
    <cellStyle name="20% - 强调文字颜色 3 2 6" xfId="1664"/>
    <cellStyle name="40% - 强调文字颜色 5 2 6 4" xfId="1665"/>
    <cellStyle name="20% - 强调文字颜色 3 2 6 2" xfId="1666"/>
    <cellStyle name="常规 7 2 2 4 3" xfId="1667"/>
    <cellStyle name="常规 15 7 2 2 5" xfId="1668"/>
    <cellStyle name="40% - 强调文字颜色 5 2 6 4 2" xfId="1669"/>
    <cellStyle name="常规 2 6 6 3 2 4 3" xfId="1670"/>
    <cellStyle name="20% - 强调文字颜色 3 2 6 2 3" xfId="1671"/>
    <cellStyle name="常规 7 2 2 4 3 3" xfId="1672"/>
    <cellStyle name="常规 9 2 11 2 6" xfId="1673"/>
    <cellStyle name="40% - 强调文字颜色 5 2 2 3 2" xfId="1674"/>
    <cellStyle name="20% - 强调文字颜色 3 2 6 3" xfId="1675"/>
    <cellStyle name="常规 7 2 2 4 4" xfId="1676"/>
    <cellStyle name="40% - 强调文字颜色 5 2 6 4 3" xfId="1677"/>
    <cellStyle name="20% - 强调文字颜色 3 2 6 3 3" xfId="1678"/>
    <cellStyle name="常规 7 2 2 4 4 3" xfId="1679"/>
    <cellStyle name="40% - 强调文字颜色 5 2 2 4 2" xfId="1680"/>
    <cellStyle name="20% - 强调文字颜色 3 2 6 4 2" xfId="1681"/>
    <cellStyle name="常规 7 2 2 4 5 2" xfId="1682"/>
    <cellStyle name="差 2 2 5 3" xfId="1683"/>
    <cellStyle name="常规 2 7 3 5 5" xfId="1684"/>
    <cellStyle name="20% - 强调文字颜色 3 2 6 4 3" xfId="1685"/>
    <cellStyle name="常规 7 2 2 4 5 3" xfId="1686"/>
    <cellStyle name="40% - 强调文字颜色 5 2 2 5 2" xfId="1687"/>
    <cellStyle name="20% - 强调文字颜色 3 2 6 6" xfId="1688"/>
    <cellStyle name="常规 11 4 8 2 2" xfId="1689"/>
    <cellStyle name="常规 7 2 2 4 7" xfId="1690"/>
    <cellStyle name="20% - 强调文字颜色 3 2 6 7" xfId="1691"/>
    <cellStyle name="常规 11 4 8 2 3" xfId="1692"/>
    <cellStyle name="常规 7 2 2 4 8" xfId="1693"/>
    <cellStyle name="20% - 强调文字颜色 3 3 2 2" xfId="1694"/>
    <cellStyle name="标题 1 2 5 5 3" xfId="1695"/>
    <cellStyle name="常规 2 5 3 9 2 2" xfId="1696"/>
    <cellStyle name="20% - 强调文字颜色 3 3 2 3" xfId="1697"/>
    <cellStyle name="常规 9 3 2 4 4 2" xfId="1698"/>
    <cellStyle name="20% - 强调文字颜色 3 3 3" xfId="1699"/>
    <cellStyle name="常规 10 4 5 2 4 2" xfId="1700"/>
    <cellStyle name="20% - 强调文字颜色 4 2 2 2" xfId="1701"/>
    <cellStyle name="常规 2 4 2 2 5 2 6" xfId="1702"/>
    <cellStyle name="20% - 强调文字颜色 3 3 4" xfId="1703"/>
    <cellStyle name="常规 10 4 5 2 4 3" xfId="1704"/>
    <cellStyle name="常规 15 13 3 2" xfId="1705"/>
    <cellStyle name="40% - 强调文字颜色 5 2 7 2" xfId="1706"/>
    <cellStyle name="常规 2 13 4 2 3 4" xfId="1707"/>
    <cellStyle name="20% - 强调文字颜色 3 3 5" xfId="1708"/>
    <cellStyle name="20% - 强调文字颜色 4 2 2 3" xfId="1709"/>
    <cellStyle name="常规 2 4 2 2 5 2 7" xfId="1710"/>
    <cellStyle name="40% - 强调文字颜色 5 2 7 3" xfId="1711"/>
    <cellStyle name="40% - 强调文字颜色 3 2 3 2 5" xfId="1712"/>
    <cellStyle name="常规 4 2 5 5 2 2 2" xfId="1713"/>
    <cellStyle name="20% - 强调文字颜色 3 4 2" xfId="1714"/>
    <cellStyle name="60% - 强调文字颜色 1 2 2 5 3" xfId="1715"/>
    <cellStyle name="20% - 强调文字颜色 3 4 3" xfId="1716"/>
    <cellStyle name="40% - 强调文字颜色 3 2 3 2 6" xfId="1717"/>
    <cellStyle name="常规 4 2 5 5 2 2 3" xfId="1718"/>
    <cellStyle name="常规 2 6 2 4 5" xfId="1719"/>
    <cellStyle name="20% - 强调文字颜色 4 2" xfId="1720"/>
    <cellStyle name="标题 5 3 2 2" xfId="1721"/>
    <cellStyle name="20% - 强调文字颜色 4 2 10" xfId="1722"/>
    <cellStyle name="常规 2 3 6 4 3 2" xfId="1723"/>
    <cellStyle name="20% - 强调文字颜色 4 2 10 2" xfId="1724"/>
    <cellStyle name="20% - 强调文字颜色 4 2 10 3" xfId="1725"/>
    <cellStyle name="20% - 强调文字颜色 4 2 11" xfId="1726"/>
    <cellStyle name="常规 2 3 6 4 3 3" xfId="1727"/>
    <cellStyle name="20% - 强调文字颜色 4 2 12" xfId="1728"/>
    <cellStyle name="20% - 强调文字颜色 4 2 13" xfId="1729"/>
    <cellStyle name="20% - 强调文字颜色 4 2 2 2 2" xfId="1730"/>
    <cellStyle name="常规 2 3 2 6 5 7" xfId="1731"/>
    <cellStyle name="常规 8 2 2 2 4 3 4" xfId="1732"/>
    <cellStyle name="40% - 强调文字颜色 5 2 7 2 2" xfId="1733"/>
    <cellStyle name="常规 2 6 6 3 3 2 3" xfId="1734"/>
    <cellStyle name="20% - 强调文字颜色 4 2 2 2 2 2" xfId="1735"/>
    <cellStyle name="常规 2 2 5 4 2 4" xfId="1736"/>
    <cellStyle name="常规 2 6 5 6 8" xfId="1737"/>
    <cellStyle name="20% - 强调文字颜色 4 2 2 2 2 3" xfId="1738"/>
    <cellStyle name="常规 2 2 5 4 2 5" xfId="1739"/>
    <cellStyle name="常规 2 6 5 6 9" xfId="1740"/>
    <cellStyle name="20% - 强调文字颜色 4 2 2 2 3" xfId="1741"/>
    <cellStyle name="常规 2 3 2 6 5 8" xfId="1742"/>
    <cellStyle name="常规 8 2 2 2 4 3 5" xfId="1743"/>
    <cellStyle name="40% - 强调文字颜色 5 2 7 2 3" xfId="1744"/>
    <cellStyle name="20% - 强调文字颜色 4 2 2 2 4" xfId="1745"/>
    <cellStyle name="常规 12 2 4 4 2" xfId="1746"/>
    <cellStyle name="20% - 强调文字颜色 4 2 2 2 5" xfId="1747"/>
    <cellStyle name="常规 12 2 4 4 3" xfId="1748"/>
    <cellStyle name="20% - 强调文字颜色 4 2 2 3 2" xfId="1749"/>
    <cellStyle name="常规 2 3 2 6 6 7" xfId="1750"/>
    <cellStyle name="常规 2 4 2 3 2 2 3" xfId="1751"/>
    <cellStyle name="20% - 强调文字颜色 4 2 2 3 3" xfId="1752"/>
    <cellStyle name="常规 2 4 2 3 2 2 4" xfId="1753"/>
    <cellStyle name="20% - 强调文字颜色 4 2 2 4" xfId="1754"/>
    <cellStyle name="40% - 强调文字颜色 5 2 7 4" xfId="1755"/>
    <cellStyle name="20% - 强调文字颜色 4 2 2 4 2" xfId="1756"/>
    <cellStyle name="常规 2 4 2 3 2 3 3" xfId="1757"/>
    <cellStyle name="20% - 强调文字颜色 4 2 2 4 3" xfId="1758"/>
    <cellStyle name="常规 2 4 2 3 2 3 4" xfId="1759"/>
    <cellStyle name="20% - 强调文字颜色 4 2 2 5" xfId="1760"/>
    <cellStyle name="40% - 强调文字颜色 5 2 7 5" xfId="1761"/>
    <cellStyle name="20% - 强调文字颜色 4 2 2 5 2" xfId="1762"/>
    <cellStyle name="常规 2 4 2 3 2 4 3" xfId="1763"/>
    <cellStyle name="20% - 强调文字颜色 4 2 2 5 3" xfId="1764"/>
    <cellStyle name="常规 2 6 2 4 5 3" xfId="1765"/>
    <cellStyle name="20% - 强调文字颜色 4 2 3" xfId="1766"/>
    <cellStyle name="60% - 强调文字颜色 1 2 3 3 4" xfId="1767"/>
    <cellStyle name="40% - 强调文字颜色 5 2 8" xfId="1768"/>
    <cellStyle name="标题 5 3 2 2 3" xfId="1769"/>
    <cellStyle name="常规 2 3 3 6 2 6" xfId="1770"/>
    <cellStyle name="20% - 强调文字颜色 4 2 3 2" xfId="1771"/>
    <cellStyle name="常规 2 3 2 10 3 2 3" xfId="1772"/>
    <cellStyle name="40% - 强调文字颜色 3 2 3 2 7" xfId="1773"/>
    <cellStyle name="40% - 强调文字颜色 5 2 8 2" xfId="1774"/>
    <cellStyle name="20% - 强调文字颜色 4 2 3 2 2" xfId="1775"/>
    <cellStyle name="60% - 强调文字颜色 3 2 3 9" xfId="1776"/>
    <cellStyle name="常规 2 4 8 4" xfId="1777"/>
    <cellStyle name="常规 3 2 13 9" xfId="1778"/>
    <cellStyle name="20% - 强调文字颜色 4 2 3 2 2 2" xfId="1779"/>
    <cellStyle name="常规 2 2 6 4 2 4" xfId="1780"/>
    <cellStyle name="20% - 强调文字颜色 4 2 3 2 2 3" xfId="1781"/>
    <cellStyle name="常规 2 2 6 4 2 5" xfId="1782"/>
    <cellStyle name="20% - 强调文字颜色 4 2 3 2 3" xfId="1783"/>
    <cellStyle name="20% - 强调文字颜色 4 2 3 2 3 2" xfId="1784"/>
    <cellStyle name="20% - 强调文字颜色 4 2 3 2 3 3" xfId="1785"/>
    <cellStyle name="20% - 强调文字颜色 4 2 3 2 4" xfId="1786"/>
    <cellStyle name="常规 12 2 5 4 2" xfId="1787"/>
    <cellStyle name="40% - 强调文字颜色 2 2 2 5 2" xfId="1788"/>
    <cellStyle name="20% - 强调文字颜色 4 2 3 2 4 2" xfId="1789"/>
    <cellStyle name="常规 2 2 6 4 4 4" xfId="1790"/>
    <cellStyle name="20% - 强调文字颜色 4 2 3 2 4 3" xfId="1791"/>
    <cellStyle name="20% - 强调文字颜色 4 2 3 2 5" xfId="1792"/>
    <cellStyle name="常规 12 2 5 4 3" xfId="1793"/>
    <cellStyle name="40% - 强调文字颜色 2 2 2 5 3" xfId="1794"/>
    <cellStyle name="20% - 强调文字颜色 4 2 3 2 6" xfId="1795"/>
    <cellStyle name="20% - 强调文字颜色 4 2 3 2 7" xfId="1796"/>
    <cellStyle name="20% - 强调文字颜色 4 2 3 3" xfId="1797"/>
    <cellStyle name="常规 2 3 2 10 3 2 4" xfId="1798"/>
    <cellStyle name="40% - 强调文字颜色 5 2 8 3" xfId="1799"/>
    <cellStyle name="20% - 强调文字颜色 4 2 3 3 2" xfId="1800"/>
    <cellStyle name="常规 2 4 2 3 3 2 3" xfId="1801"/>
    <cellStyle name="常规 12 2 2 8" xfId="1802"/>
    <cellStyle name="20% - 强调文字颜色 4 2 3 3 2 2" xfId="1803"/>
    <cellStyle name="常规 2 2 6 5 2 4" xfId="1804"/>
    <cellStyle name="常规 2 4 9 4 2" xfId="1805"/>
    <cellStyle name="标题 5 6 3" xfId="1806"/>
    <cellStyle name="20% - 强调文字颜色 4 2 3 3 2 3" xfId="1807"/>
    <cellStyle name="常规 2 2 6 5 2 5" xfId="1808"/>
    <cellStyle name="常规 2 4 9 4 3" xfId="1809"/>
    <cellStyle name="标题 5 6 4" xfId="1810"/>
    <cellStyle name="20% - 强调文字颜色 4 2 3 3 3" xfId="1811"/>
    <cellStyle name="常规 2 4 2 3 3 2 4" xfId="1812"/>
    <cellStyle name="20% - 强调文字颜色 4 2 3 3 4" xfId="1813"/>
    <cellStyle name="常规 12 2 5 5 2" xfId="1814"/>
    <cellStyle name="常规 4 2 2 10" xfId="1815"/>
    <cellStyle name="常规 2 4 2 3 3 2 5" xfId="1816"/>
    <cellStyle name="20% - 强调文字颜色 4 2 3 3 5" xfId="1817"/>
    <cellStyle name="常规 12 2 5 5 3" xfId="1818"/>
    <cellStyle name="常规 2 6 2 5 3 2 2" xfId="1819"/>
    <cellStyle name="常规 4 2 2 11" xfId="1820"/>
    <cellStyle name="20% - 强调文字颜色 4 2 3 4" xfId="1821"/>
    <cellStyle name="常规 2 3 2 10 3 2 5" xfId="1822"/>
    <cellStyle name="20% - 强调文字颜色 4 2 3 4 2" xfId="1823"/>
    <cellStyle name="常规 2 4 2 3 3 3 3" xfId="1824"/>
    <cellStyle name="常规 12 2 3 8" xfId="1825"/>
    <cellStyle name="20% - 强调文字颜色 4 2 3 4 3" xfId="1826"/>
    <cellStyle name="60% - 强调文字颜色 5 2 10" xfId="1827"/>
    <cellStyle name="常规 2 2 7 11" xfId="1828"/>
    <cellStyle name="20% - 强调文字颜色 4 2 3 5" xfId="1829"/>
    <cellStyle name="20% - 强调文字颜色 4 2 3 5 2" xfId="1830"/>
    <cellStyle name="常规 2 4 2 3 3 4 3" xfId="1831"/>
    <cellStyle name="常规 12 2 4 8" xfId="1832"/>
    <cellStyle name="20% - 强调文字颜色 4 2 3 5 3" xfId="1833"/>
    <cellStyle name="常规 12 2 4 9" xfId="1834"/>
    <cellStyle name="常规 2 16 6 3" xfId="1835"/>
    <cellStyle name="常规 2 5 2 4 3 4 2" xfId="1836"/>
    <cellStyle name="常规 3 2 7 7 3" xfId="1837"/>
    <cellStyle name="40% - 强调文字颜色 4 2 10" xfId="1838"/>
    <cellStyle name="常规 2 2 6 8 2" xfId="1839"/>
    <cellStyle name="20% - 强调文字颜色 4 2 3 6" xfId="1840"/>
    <cellStyle name="常规 2 2 6 8 2 2" xfId="1841"/>
    <cellStyle name="20% - 强调文字颜色 4 2 3 6 2" xfId="1842"/>
    <cellStyle name="常规 2 4 2 3 3 5 3" xfId="1843"/>
    <cellStyle name="常规 12 2 5 8" xfId="1844"/>
    <cellStyle name="常规 2 2 6 8 3" xfId="1845"/>
    <cellStyle name="20% - 强调文字颜色 4 2 3 7" xfId="1846"/>
    <cellStyle name="常规 2 3 7 3 2 2 2" xfId="1847"/>
    <cellStyle name="60% - 强调文字颜色 2 2" xfId="1848"/>
    <cellStyle name="常规 2 2 6 8 5" xfId="1849"/>
    <cellStyle name="20% - 强调文字颜色 4 2 3 9" xfId="1850"/>
    <cellStyle name="60% - 强调文字颜色 2 4" xfId="1851"/>
    <cellStyle name="常规 6 2 2 6 2 2 3" xfId="1852"/>
    <cellStyle name="常规 11 13 3 3 3" xfId="1853"/>
    <cellStyle name="40% - 强调文字颜色 5 2 9" xfId="1854"/>
    <cellStyle name="常规 2 3 3 6 2 7" xfId="1855"/>
    <cellStyle name="常规 2 4 2 2 6 2 3 2" xfId="1856"/>
    <cellStyle name="20% - 强调文字颜色 4 2 4" xfId="1857"/>
    <cellStyle name="60% - 强调文字颜色 1 2 3 3 5" xfId="1858"/>
    <cellStyle name="常规 15 14 2 2" xfId="1859"/>
    <cellStyle name="20% - 强调文字颜色 4 2 4 2" xfId="1860"/>
    <cellStyle name="常规 2 3 2 10 3 3 3" xfId="1861"/>
    <cellStyle name="常规 7 3 2 2 3" xfId="1862"/>
    <cellStyle name="40% - 强调文字颜色 5 2 9 2" xfId="1863"/>
    <cellStyle name="20% - 强调文字颜色 4 2 4 2 2" xfId="1864"/>
    <cellStyle name="常规 7 3 2 2 3 2" xfId="1865"/>
    <cellStyle name="20% - 强调文字颜色 4 2 4 2 2 2" xfId="1866"/>
    <cellStyle name="常规 2 2 7 4 2 4" xfId="1867"/>
    <cellStyle name="常规 7 3 2 2 3 2 2" xfId="1868"/>
    <cellStyle name="20% - 强调文字颜色 4 2 4 2 2 3" xfId="1869"/>
    <cellStyle name="常规 2 2 7 4 2 5" xfId="1870"/>
    <cellStyle name="常规 7 3 2 2 3 2 3" xfId="1871"/>
    <cellStyle name="20% - 强调文字颜色 4 2 4 2 3" xfId="1872"/>
    <cellStyle name="常规 7 3 2 2 3 3" xfId="1873"/>
    <cellStyle name="20% - 强调文字颜色 4 2 4 2 3 2" xfId="1874"/>
    <cellStyle name="常规 7 3 2 2 3 3 2" xfId="1875"/>
    <cellStyle name="20% - 强调文字颜色 4 2 4 2 3 3" xfId="1876"/>
    <cellStyle name="常规 7 3 2 2 3 3 3" xfId="1877"/>
    <cellStyle name="20% - 强调文字颜色 4 2 4 2 4" xfId="1878"/>
    <cellStyle name="常规 12 2 6 4 2" xfId="1879"/>
    <cellStyle name="常规 7 3 2 2 3 4" xfId="1880"/>
    <cellStyle name="40% - 强调文字颜色 2 2 3 5 2" xfId="1881"/>
    <cellStyle name="常规 2 3 4 4 2 6" xfId="1882"/>
    <cellStyle name="20% - 强调文字颜色 4 2 4 2 4 2" xfId="1883"/>
    <cellStyle name="20% - 强调文字颜色 4 2 4 2 4 3" xfId="1884"/>
    <cellStyle name="40% - 强调文字颜色 2 2 3 5 3" xfId="1885"/>
    <cellStyle name="常规 2 3 4 4 2 7" xfId="1886"/>
    <cellStyle name="60% - 强调文字颜色 1 2 4 2 2 2" xfId="1887"/>
    <cellStyle name="20% - 强调文字颜色 4 2 4 2 5" xfId="1888"/>
    <cellStyle name="常规 12 2 6 4 3" xfId="1889"/>
    <cellStyle name="常规 7 3 2 2 3 5" xfId="1890"/>
    <cellStyle name="60% - 强调文字颜色 1 2 4 2 2 3" xfId="1891"/>
    <cellStyle name="常规 9 3 4 2 3 2" xfId="1892"/>
    <cellStyle name="20% - 强调文字颜色 4 2 4 2 6" xfId="1893"/>
    <cellStyle name="常规 7 3 2 2 3 6" xfId="1894"/>
    <cellStyle name="常规 2 13 4 7 2" xfId="1895"/>
    <cellStyle name="标题 5 3 6 2" xfId="1896"/>
    <cellStyle name="常规 7 2 5 2 7" xfId="1897"/>
    <cellStyle name="20% - 强调文字颜色 4 2 4 2 7" xfId="1898"/>
    <cellStyle name="常规 7 3 2 2 3 7" xfId="1899"/>
    <cellStyle name="常规 2 13 4 7 3" xfId="1900"/>
    <cellStyle name="60% - 强调文字颜色 2 2 5 2 2 2" xfId="1901"/>
    <cellStyle name="标题 5 3 6 3" xfId="1902"/>
    <cellStyle name="常规 2 3 11 3 4 2" xfId="1903"/>
    <cellStyle name="警告文本 2 5 2 4" xfId="1904"/>
    <cellStyle name="常规 7 2 5 2 8" xfId="1905"/>
    <cellStyle name="20% - 强调文字颜色 4 2 4 3" xfId="1906"/>
    <cellStyle name="常规 7 3 2 2 4" xfId="1907"/>
    <cellStyle name="40% - 强调文字颜色 5 2 9 3" xfId="1908"/>
    <cellStyle name="20% - 强调文字颜色 4 2 4 3 2" xfId="1909"/>
    <cellStyle name="常规 7 3 2 2 4 2" xfId="1910"/>
    <cellStyle name="常规 2 4 2 3 4 2 3" xfId="1911"/>
    <cellStyle name="20% - 强调文字颜色 4 2 4 3 3" xfId="1912"/>
    <cellStyle name="常规 7 3 2 2 4 3" xfId="1913"/>
    <cellStyle name="常规 2 4 2 3 4 2 4" xfId="1914"/>
    <cellStyle name="20% - 强调文字颜色 4 2 4 4" xfId="1915"/>
    <cellStyle name="常规 7 3 2 2 5" xfId="1916"/>
    <cellStyle name="20% - 强调文字颜色 4 2 4 4 2" xfId="1917"/>
    <cellStyle name="常规 7 3 2 2 5 2" xfId="1918"/>
    <cellStyle name="常规 2 4 2 3 4 3 3" xfId="1919"/>
    <cellStyle name="20% - 强调文字颜色 4 2 4 4 3" xfId="1920"/>
    <cellStyle name="常规 7 3 2 2 5 3" xfId="1921"/>
    <cellStyle name="常规 2 4 2 3 4 3 4" xfId="1922"/>
    <cellStyle name="20% - 强调文字颜色 4 2 4 5" xfId="1923"/>
    <cellStyle name="常规 7 3 2 2 6" xfId="1924"/>
    <cellStyle name="20% - 强调文字颜色 4 2 4 5 2" xfId="1925"/>
    <cellStyle name="常规 7 3 2 2 6 2" xfId="1926"/>
    <cellStyle name="常规 2 4 2 3 4 4 3" xfId="1927"/>
    <cellStyle name="20% - 强调文字颜色 4 2 4 5 3" xfId="1928"/>
    <cellStyle name="常规 7 3 2 2 6 3" xfId="1929"/>
    <cellStyle name="常规 2 2 6 9 2" xfId="1930"/>
    <cellStyle name="20% - 强调文字颜色 4 2 4 6" xfId="1931"/>
    <cellStyle name="常规 7 3 2 2 7" xfId="1932"/>
    <cellStyle name="常规 2 2 6 9 3" xfId="1933"/>
    <cellStyle name="20% - 强调文字颜色 4 2 4 7" xfId="1934"/>
    <cellStyle name="常规 2 3 7 3 2 3 2" xfId="1935"/>
    <cellStyle name="常规 7 3 2 2 8" xfId="1936"/>
    <cellStyle name="60% - 强调文字颜色 3 2" xfId="1937"/>
    <cellStyle name="常规 2 2 6 9 4" xfId="1938"/>
    <cellStyle name="20% - 强调文字颜色 4 2 4 8" xfId="1939"/>
    <cellStyle name="常规 2 3 7 3 2 3 3" xfId="1940"/>
    <cellStyle name="常规 7 3 2 2 9" xfId="1941"/>
    <cellStyle name="60% - 强调文字颜色 3 3" xfId="1942"/>
    <cellStyle name="常规 6 2 2 6 2 3 2" xfId="1943"/>
    <cellStyle name="常规 11 13 3 4 2" xfId="1944"/>
    <cellStyle name="20% - 强调文字颜色 4 2 5" xfId="1945"/>
    <cellStyle name="常规 15 14 2 3" xfId="1946"/>
    <cellStyle name="20% - 强调文字颜色 4 2 5 2" xfId="1947"/>
    <cellStyle name="常规 7 3 2 3 3" xfId="1948"/>
    <cellStyle name="60% - 强调文字颜色 1 3 2 3" xfId="1949"/>
    <cellStyle name="常规 7 2 3 8 3 3" xfId="1950"/>
    <cellStyle name="20% - 强调文字颜色 4 2 5 2 2" xfId="1951"/>
    <cellStyle name="常规 7 3 2 3 3 2" xfId="1952"/>
    <cellStyle name="常规 2 18 3 2" xfId="1953"/>
    <cellStyle name="40% - 强调文字颜色 1 4" xfId="1954"/>
    <cellStyle name="常规 3 2 9 4 2" xfId="1955"/>
    <cellStyle name="常规 5 10 3 3" xfId="1956"/>
    <cellStyle name="常规 2 2 11 3 2 5" xfId="1957"/>
    <cellStyle name="20% - 强调文字颜色 4 2 5 2 2 2" xfId="1958"/>
    <cellStyle name="常规 2 4 2 5 2 7" xfId="1959"/>
    <cellStyle name="40% - 强调文字颜色 1 4 2" xfId="1960"/>
    <cellStyle name="常规 7 2 2 2 3 2 4" xfId="1961"/>
    <cellStyle name="标题 2 2 4 4 3" xfId="1962"/>
    <cellStyle name="20% - 强调文字颜色 4 2 5 2 2 3" xfId="1963"/>
    <cellStyle name="常规 2 4 2 5 2 8" xfId="1964"/>
    <cellStyle name="40% - 强调文字颜色 1 4 3" xfId="1965"/>
    <cellStyle name="常规 7 2 2 2 3 2 5" xfId="1966"/>
    <cellStyle name="常规 10 10 2 2 3 2" xfId="1967"/>
    <cellStyle name="常规 2 3 4 5 2 4 3" xfId="1968"/>
    <cellStyle name="常规 7 2 2 2 11" xfId="1969"/>
    <cellStyle name="20% - 强调文字颜色 4 2 5 2 3" xfId="1970"/>
    <cellStyle name="常规 7 3 2 3 3 3" xfId="1971"/>
    <cellStyle name="常规 2 18 3 3" xfId="1972"/>
    <cellStyle name="40% - 强调文字颜色 1 5" xfId="1973"/>
    <cellStyle name="常规 3 2 9 4 3" xfId="1974"/>
    <cellStyle name="常规 4 2 5 2" xfId="1975"/>
    <cellStyle name="常规 6 2 6 10 2" xfId="1976"/>
    <cellStyle name="20% - 强调文字颜色 4 2 5 2 3 2" xfId="1977"/>
    <cellStyle name="常规 2 4 2 5 3 7" xfId="1978"/>
    <cellStyle name="40% - 强调文字颜色 1 5 2" xfId="1979"/>
    <cellStyle name="常规 4 2 5 2 2" xfId="1980"/>
    <cellStyle name="标题 2 2 4 5 3" xfId="1981"/>
    <cellStyle name="常规 2 6 3 8 2 2" xfId="1982"/>
    <cellStyle name="20% - 强调文字颜色 4 2 5 2 4" xfId="1983"/>
    <cellStyle name="常规 12 2 7 4 2" xfId="1984"/>
    <cellStyle name="常规 7 3 2 3 3 4" xfId="1985"/>
    <cellStyle name="40% - 强调文字颜色 2 2 4 5 2" xfId="1986"/>
    <cellStyle name="常规 2 3 4 5 2 6" xfId="1987"/>
    <cellStyle name="20% - 强调文字颜色 4 2 5 2 4 2" xfId="1988"/>
    <cellStyle name="常规 2 4 2 5 4 7" xfId="1989"/>
    <cellStyle name="20% - 强调文字颜色 4 2 5 2 5" xfId="1990"/>
    <cellStyle name="常规 12 2 7 4 3" xfId="1991"/>
    <cellStyle name="常规 7 3 2 3 3 5" xfId="1992"/>
    <cellStyle name="40% - 强调文字颜色 2 2 4 5 3" xfId="1993"/>
    <cellStyle name="常规 2 3 4 5 2 7" xfId="1994"/>
    <cellStyle name="40% - 强调文字颜色 6 2 6 2" xfId="1995"/>
    <cellStyle name="常规 2 13 5 2 2 4" xfId="1996"/>
    <cellStyle name="常规 2 3 3 7 2 4 2" xfId="1997"/>
    <cellStyle name="常规 4 7 4" xfId="1998"/>
    <cellStyle name="常规 2 6 3 8 4" xfId="1999"/>
    <cellStyle name="常规 10 2 2 2 2 2" xfId="2000"/>
    <cellStyle name="20% - 强调文字颜色 4 2 5 2 6" xfId="2001"/>
    <cellStyle name="常规 7 3 2 3 3 6" xfId="2002"/>
    <cellStyle name="40% - 强调文字颜色 6 2 6 3" xfId="2003"/>
    <cellStyle name="常规 2 13 5 2 2 5" xfId="2004"/>
    <cellStyle name="常规 2 3 3 7 2 4 3" xfId="2005"/>
    <cellStyle name="常规 4 7 5" xfId="2006"/>
    <cellStyle name="常规 2 6 3 8 5" xfId="2007"/>
    <cellStyle name="常规 10 2 2 2 2 3" xfId="2008"/>
    <cellStyle name="20% - 强调文字颜色 4 2 5 2 7" xfId="2009"/>
    <cellStyle name="40% - 强调文字颜色 6 2 6 4" xfId="2010"/>
    <cellStyle name="常规 4 7 6" xfId="2011"/>
    <cellStyle name="常规 10 2 2 2 2 4" xfId="2012"/>
    <cellStyle name="常规 2 2 5 2 4 2" xfId="2013"/>
    <cellStyle name="20% - 强调文字颜色 4 2 5 3" xfId="2014"/>
    <cellStyle name="常规 7 3 2 3 4" xfId="2015"/>
    <cellStyle name="20% - 强调文字颜色 4 2 5 3 2" xfId="2016"/>
    <cellStyle name="常规 7 3 2 3 4 2" xfId="2017"/>
    <cellStyle name="常规 2 4 2 3 5 2 3" xfId="2018"/>
    <cellStyle name="常规 2 18 4 2" xfId="2019"/>
    <cellStyle name="40% - 强调文字颜色 2 4" xfId="2020"/>
    <cellStyle name="常规 2 3 2 2 5 2 5" xfId="2021"/>
    <cellStyle name="常规 3 2 9 5 2" xfId="2022"/>
    <cellStyle name="常规 5 10 4 3" xfId="2023"/>
    <cellStyle name="20% - 强调文字颜色 4 2 5 3 3" xfId="2024"/>
    <cellStyle name="常规 7 3 2 3 4 3" xfId="2025"/>
    <cellStyle name="常规 2 4 2 3 5 2 4" xfId="2026"/>
    <cellStyle name="常规 2 18 4 3" xfId="2027"/>
    <cellStyle name="40% - 强调文字颜色 2 5" xfId="2028"/>
    <cellStyle name="常规 2 5 2 4 5 2 2" xfId="2029"/>
    <cellStyle name="常规 3 2 9 5 3" xfId="2030"/>
    <cellStyle name="常规 4 2 6 2" xfId="2031"/>
    <cellStyle name="常规 2 3 2 2 5 2 6" xfId="2032"/>
    <cellStyle name="20% - 强调文字颜色 4 2 5 4" xfId="2033"/>
    <cellStyle name="常规 7 3 2 3 5" xfId="2034"/>
    <cellStyle name="20% - 强调文字颜色 4 2 5 4 2" xfId="2035"/>
    <cellStyle name="常规 7 3 2 3 5 2" xfId="2036"/>
    <cellStyle name="常规 2 4 2 3 5 3 3" xfId="2037"/>
    <cellStyle name="常规 2 18 5 2" xfId="2038"/>
    <cellStyle name="40% - 强调文字颜色 3 4" xfId="2039"/>
    <cellStyle name="常规 2 3 2 2 5 3 5" xfId="2040"/>
    <cellStyle name="常规 5 10 5 3" xfId="2041"/>
    <cellStyle name="20% - 强调文字颜色 4 2 5 4 3" xfId="2042"/>
    <cellStyle name="常规 7 3 2 3 5 3" xfId="2043"/>
    <cellStyle name="常规 2 18 5 3" xfId="2044"/>
    <cellStyle name="40% - 强调文字颜色 3 5" xfId="2045"/>
    <cellStyle name="常规 2 5 2 4 5 3 2" xfId="2046"/>
    <cellStyle name="常规 4 2 7 2" xfId="2047"/>
    <cellStyle name="20% - 强调文字颜色 4 2 5 5" xfId="2048"/>
    <cellStyle name="常规 7 3 2 3 6" xfId="2049"/>
    <cellStyle name="20% - 强调文字颜色 4 2 5 5 2" xfId="2050"/>
    <cellStyle name="常规 7 3 2 3 6 2" xfId="2051"/>
    <cellStyle name="常规 2 4 2 3 5 4 3" xfId="2052"/>
    <cellStyle name="常规 2 18 6 2" xfId="2053"/>
    <cellStyle name="40% - 强调文字颜色 4 4" xfId="2054"/>
    <cellStyle name="20% - 强调文字颜色 4 2 5 5 3" xfId="2055"/>
    <cellStyle name="常规 7 3 2 3 6 3" xfId="2056"/>
    <cellStyle name="常规 2 18 6 3" xfId="2057"/>
    <cellStyle name="40% - 强调文字颜色 4 5" xfId="2058"/>
    <cellStyle name="常规 2 5 2 4 5 4 2" xfId="2059"/>
    <cellStyle name="常规 4 2 8 2" xfId="2060"/>
    <cellStyle name="20% - 强调文字颜色 4 2 5 6" xfId="2061"/>
    <cellStyle name="常规 2 4 2 2 2 4 2 2 2" xfId="2062"/>
    <cellStyle name="常规 7 3 2 3 7" xfId="2063"/>
    <cellStyle name="20% - 强调文字颜色 4 2 5 7" xfId="2064"/>
    <cellStyle name="常规 2 3 7 3 2 4 2" xfId="2065"/>
    <cellStyle name="常规 15 9 2 2" xfId="2066"/>
    <cellStyle name="常规 2 4 2 2 2 4 2 2 3" xfId="2067"/>
    <cellStyle name="常规 7 3 2 3 8" xfId="2068"/>
    <cellStyle name="60% - 强调文字颜色 4 2" xfId="2069"/>
    <cellStyle name="常规 2 5 6 4 2 4" xfId="2070"/>
    <cellStyle name="适中 2 6 2 2" xfId="2071"/>
    <cellStyle name="20% - 强调文字颜色 4 2 5 8" xfId="2072"/>
    <cellStyle name="常规 2 3 7 3 2 4 3" xfId="2073"/>
    <cellStyle name="常规 15 9 2 3" xfId="2074"/>
    <cellStyle name="常规 7 3 2 3 9" xfId="2075"/>
    <cellStyle name="60% - 强调文字颜色 4 3" xfId="2076"/>
    <cellStyle name="常规 6 2 2 6 2 4 2" xfId="2077"/>
    <cellStyle name="常规 2 5 6 4 2 5" xfId="2078"/>
    <cellStyle name="常规 11 13 3 5 2" xfId="2079"/>
    <cellStyle name="适中 2 6 2 3" xfId="2080"/>
    <cellStyle name="20% - 强调文字颜色 4 2 6" xfId="2081"/>
    <cellStyle name="20% - 强调文字颜色 4 2 6 2" xfId="2082"/>
    <cellStyle name="常规 7 3 2 4 3" xfId="2083"/>
    <cellStyle name="常规 15 8 2 2 5" xfId="2084"/>
    <cellStyle name="20% - 强调文字颜色 4 2 6 2 2" xfId="2085"/>
    <cellStyle name="常规 7 3 2 4 3 2" xfId="2086"/>
    <cellStyle name="20% - 强调文字颜色 4 2 6 2 3" xfId="2087"/>
    <cellStyle name="常规 7 3 2 4 3 3" xfId="2088"/>
    <cellStyle name="40% - 强调文字颜色 6 2 2 3 2" xfId="2089"/>
    <cellStyle name="常规 2 19 3 3" xfId="2090"/>
    <cellStyle name="警告文本 2 3 11" xfId="2091"/>
    <cellStyle name="常规 4 3 5 2" xfId="2092"/>
    <cellStyle name="标题 5 4 2 2 2" xfId="2093"/>
    <cellStyle name="常规 2 3 4 6 2 5" xfId="2094"/>
    <cellStyle name="20% - 强调文字颜色 4 2 6 3" xfId="2095"/>
    <cellStyle name="常规 7 3 2 4 4" xfId="2096"/>
    <cellStyle name="20% - 强调文字颜色 4 2 6 3 2" xfId="2097"/>
    <cellStyle name="常规 7 3 2 4 4 2" xfId="2098"/>
    <cellStyle name="常规 2 4 2 3 6 2 3" xfId="2099"/>
    <cellStyle name="20% - 强调文字颜色 4 2 6 3 3" xfId="2100"/>
    <cellStyle name="常规 7 3 2 4 4 3" xfId="2101"/>
    <cellStyle name="常规 2 4 2 3 6 2 4" xfId="2102"/>
    <cellStyle name="40% - 强调文字颜色 6 2 2 4 2" xfId="2103"/>
    <cellStyle name="常规 2 19 4 3" xfId="2104"/>
    <cellStyle name="常规 2 5 2 4 6 2 2" xfId="2105"/>
    <cellStyle name="常规 4 3 6 2" xfId="2106"/>
    <cellStyle name="常规 2 3 2 2 6 2 6" xfId="2107"/>
    <cellStyle name="标题 5 4 2 3 2" xfId="2108"/>
    <cellStyle name="20% - 强调文字颜色 4 2 6 4" xfId="2109"/>
    <cellStyle name="常规 7 3 2 4 5" xfId="2110"/>
    <cellStyle name="20% - 强调文字颜色 4 2 6 4 2" xfId="2111"/>
    <cellStyle name="常规 7 3 2 4 5 2" xfId="2112"/>
    <cellStyle name="常规 2 4 2 3 6 3 3" xfId="2113"/>
    <cellStyle name="20% - 强调文字颜色 4 2 6 4 3" xfId="2114"/>
    <cellStyle name="常规 7 3 2 4 5 3" xfId="2115"/>
    <cellStyle name="40% - 强调文字颜色 6 2 2 5 2" xfId="2116"/>
    <cellStyle name="常规 2 19 5 3" xfId="2117"/>
    <cellStyle name="常规 2 5 2 4 6 3 2" xfId="2118"/>
    <cellStyle name="常规 4 3 7 2" xfId="2119"/>
    <cellStyle name="标题 5 4 2 4 2" xfId="2120"/>
    <cellStyle name="20% - 强调文字颜色 4 2 6 5" xfId="2121"/>
    <cellStyle name="常规 7 3 2 4 6" xfId="2122"/>
    <cellStyle name="20% - 强调文字颜色 4 2 6 6" xfId="2123"/>
    <cellStyle name="常规 11 5 8 2 2" xfId="2124"/>
    <cellStyle name="常规 2 4 2 2 2 4 2 3 2" xfId="2125"/>
    <cellStyle name="常规 7 3 2 4 7" xfId="2126"/>
    <cellStyle name="20% - 强调文字颜色 4 2 6 7" xfId="2127"/>
    <cellStyle name="常规 11 5 8 2 3" xfId="2128"/>
    <cellStyle name="常规 15 9 3 2" xfId="2129"/>
    <cellStyle name="常规 2 4 2 2 2 4 2 3 3" xfId="2130"/>
    <cellStyle name="常规 7 3 2 4 8" xfId="2131"/>
    <cellStyle name="60% - 强调文字颜色 5 2" xfId="2132"/>
    <cellStyle name="20% - 强调文字颜色 4 2 7" xfId="2133"/>
    <cellStyle name="20% - 强调文字颜色 4 2 7 2" xfId="2134"/>
    <cellStyle name="常规 6 6 2 6" xfId="2135"/>
    <cellStyle name="常规 7 3 2 5 3" xfId="2136"/>
    <cellStyle name="常规 5 2 3 4 2 4" xfId="2137"/>
    <cellStyle name="20% - 强调文字颜色 4 2 7 2 2" xfId="2138"/>
    <cellStyle name="常规 7 3 2 5 3 2" xfId="2139"/>
    <cellStyle name="常规 5 2 3 4 2 4 2" xfId="2140"/>
    <cellStyle name="40% - 强调文字颜色 1 2 3 2 4 3" xfId="2141"/>
    <cellStyle name="常规 7 2 8 2 3" xfId="2142"/>
    <cellStyle name="20% - 强调文字颜色 4 2 7 2 3" xfId="2143"/>
    <cellStyle name="常规 7 3 2 5 3 3" xfId="2144"/>
    <cellStyle name="常规 5 2 3 4 2 4 3" xfId="2145"/>
    <cellStyle name="常规 2 8 8 5" xfId="2146"/>
    <cellStyle name="40% - 强调文字颜色 2 2 4 2 4 2" xfId="2147"/>
    <cellStyle name="40% - 强调文字颜色 6 2 3 3 2" xfId="2148"/>
    <cellStyle name="常规 10 3 2 2 3" xfId="2149"/>
    <cellStyle name="常规 4 4 5 2" xfId="2150"/>
    <cellStyle name="常规 6 2 4 4 2 2 3" xfId="2151"/>
    <cellStyle name="20% - 强调文字颜色 4 2 7 3" xfId="2152"/>
    <cellStyle name="常规 6 6 2 7" xfId="2153"/>
    <cellStyle name="常规 7 3 2 5 4" xfId="2154"/>
    <cellStyle name="常规 5 2 3 4 2 5" xfId="2155"/>
    <cellStyle name="20% - 强调文字颜色 4 2 7 4" xfId="2156"/>
    <cellStyle name="常规 6 6 2 8" xfId="2157"/>
    <cellStyle name="常规 7 2 5 4 2 2" xfId="2158"/>
    <cellStyle name="常规 7 3 2 5 5" xfId="2159"/>
    <cellStyle name="常规 5 2 3 4 2 6" xfId="2160"/>
    <cellStyle name="20% - 强调文字颜色 4 2 7 5" xfId="2161"/>
    <cellStyle name="常规 7 2 5 4 2 3" xfId="2162"/>
    <cellStyle name="常规 7 3 2 5 6" xfId="2163"/>
    <cellStyle name="常规 5 2 3 4 2 7" xfId="2164"/>
    <cellStyle name="20% - 强调文字颜色 4 2 8 2" xfId="2165"/>
    <cellStyle name="常规 6 6 3 6" xfId="2166"/>
    <cellStyle name="常规 7 3 2 6 3" xfId="2167"/>
    <cellStyle name="常规 5 2 3 4 3 4" xfId="2168"/>
    <cellStyle name="标题 2 2 2 8" xfId="2169"/>
    <cellStyle name="20% - 强调文字颜色 4 2 8 3" xfId="2170"/>
    <cellStyle name="常规 6 6 3 7" xfId="2171"/>
    <cellStyle name="常规 7 3 2 6 4" xfId="2172"/>
    <cellStyle name="常规 5 2 3 4 3 5" xfId="2173"/>
    <cellStyle name="20% - 强调文字颜色 4 2 9 2" xfId="2174"/>
    <cellStyle name="常规 6 6 4 6" xfId="2175"/>
    <cellStyle name="常规 7 3 2 7 3" xfId="2176"/>
    <cellStyle name="标题 2 2 3 3 2 3" xfId="2177"/>
    <cellStyle name="标题 2 2 3 8" xfId="2178"/>
    <cellStyle name="20% - 强调文字颜色 4 2 9 3" xfId="2179"/>
    <cellStyle name="常规 6 6 4 7" xfId="2180"/>
    <cellStyle name="常规 7 3 2 7 4" xfId="2181"/>
    <cellStyle name="标题 2 2 3 9" xfId="2182"/>
    <cellStyle name="常规 10 5 3 4 4 2" xfId="2183"/>
    <cellStyle name="常规 6 5 7 3 2" xfId="2184"/>
    <cellStyle name="常规 2 6 2 4 6" xfId="2185"/>
    <cellStyle name="20% - 强调文字颜色 4 3" xfId="2186"/>
    <cellStyle name="常规 3 2 3 5 2 3 2" xfId="2187"/>
    <cellStyle name="标题 5 3 2 3" xfId="2188"/>
    <cellStyle name="20% - 强调文字颜色 4 3 2" xfId="2189"/>
    <cellStyle name="60% - 强调文字颜色 1 2 3 4 3" xfId="2190"/>
    <cellStyle name="标题 5 3 2 3 2" xfId="2191"/>
    <cellStyle name="常规 11 6 15" xfId="2192"/>
    <cellStyle name="20% - 强调文字颜色 4 3 2 2" xfId="2193"/>
    <cellStyle name="常规 2 4 2 2 6 2 6" xfId="2194"/>
    <cellStyle name="20% - 强调文字颜色 4 3 4" xfId="2195"/>
    <cellStyle name="常规 15 14 3 2" xfId="2196"/>
    <cellStyle name="20% - 强调文字颜色 4 3 2 3" xfId="2197"/>
    <cellStyle name="常规 2 4 2 2 6 2 7" xfId="2198"/>
    <cellStyle name="20% - 强调文字颜色 4 3 5" xfId="2199"/>
    <cellStyle name="20% - 强调文字颜色 4 3 3" xfId="2200"/>
    <cellStyle name="标题 5 3 2 3 3" xfId="2201"/>
    <cellStyle name="常规 2 6 2 4 7" xfId="2202"/>
    <cellStyle name="20% - 强调文字颜色 4 4" xfId="2203"/>
    <cellStyle name="常规 3 2 3 5 2 3 3" xfId="2204"/>
    <cellStyle name="标题 5 3 2 4" xfId="2205"/>
    <cellStyle name="常规 8 2 2 3 4 2" xfId="2206"/>
    <cellStyle name="40% - 强调文字颜色 3 2 4 2 5" xfId="2207"/>
    <cellStyle name="常规 4 2 5 5 3 2 2" xfId="2208"/>
    <cellStyle name="20% - 强调文字颜色 4 4 2" xfId="2209"/>
    <cellStyle name="60% - 强调文字颜色 1 2 3 5 3" xfId="2210"/>
    <cellStyle name="标题 5 3 2 4 2" xfId="2211"/>
    <cellStyle name="20% - 强调文字颜色 4 4 3" xfId="2212"/>
    <cellStyle name="40% - 强调文字颜色 3 2 4 2 6" xfId="2213"/>
    <cellStyle name="常规 4 2 5 5 3 2 3" xfId="2214"/>
    <cellStyle name="标题 5 3 2 4 3" xfId="2215"/>
    <cellStyle name="常规 2 3 2 6 2 5 2" xfId="2216"/>
    <cellStyle name="常规 2 6 2 4 8" xfId="2217"/>
    <cellStyle name="20% - 强调文字颜色 4 5" xfId="2218"/>
    <cellStyle name="标题 5 3 2 5" xfId="2219"/>
    <cellStyle name="常规 8 2 2 3 4 3" xfId="2220"/>
    <cellStyle name="20% - 强调文字颜色 4 5 2" xfId="2221"/>
    <cellStyle name="60% - 强调文字颜色 1 2 3 6 3" xfId="2222"/>
    <cellStyle name="20% - 强调文字颜色 4 5 3" xfId="2223"/>
    <cellStyle name="常规 2 6 2 5 5" xfId="2224"/>
    <cellStyle name="20% - 强调文字颜色 5 2" xfId="2225"/>
    <cellStyle name="40% - 强调文字颜色 2 2 3 2 4" xfId="2226"/>
    <cellStyle name="标题 5 3 3 2" xfId="2227"/>
    <cellStyle name="常规 2 6 3 2 2 5" xfId="2228"/>
    <cellStyle name="20% - 强调文字颜色 5 2 10" xfId="2229"/>
    <cellStyle name="20% - 强调文字颜色 5 2 10 2" xfId="2230"/>
    <cellStyle name="常规 7 2 4 7 3 4" xfId="2231"/>
    <cellStyle name="常规 7 2 5 6 7" xfId="2232"/>
    <cellStyle name="60% - 强调文字颜色 2 2 2 4" xfId="2233"/>
    <cellStyle name="20% - 强调文字颜色 5 2 10 3" xfId="2234"/>
    <cellStyle name="常规 7 2 5 6 8" xfId="2235"/>
    <cellStyle name="60% - 强调文字颜色 2 2 2 5" xfId="2236"/>
    <cellStyle name="20% - 强调文字颜色 5 2 11" xfId="2237"/>
    <cellStyle name="标题 2 2 5 2" xfId="2238"/>
    <cellStyle name="20% - 强调文字颜色 5 2 12" xfId="2239"/>
    <cellStyle name="标题 2 2 5 3" xfId="2240"/>
    <cellStyle name="20% - 强调文字颜色 5 2 13" xfId="2241"/>
    <cellStyle name="标题 2 2 5 4" xfId="2242"/>
    <cellStyle name="40% - 强调文字颜色 2 2 3 2 4 2" xfId="2243"/>
    <cellStyle name="常规 2 6 2 5 5 2" xfId="2244"/>
    <cellStyle name="20% - 强调文字颜色 5 2 2" xfId="2245"/>
    <cellStyle name="60% - 强调文字颜色 1 2 4 3 3" xfId="2246"/>
    <cellStyle name="40% - 强调文字颜色 6 2 7" xfId="2247"/>
    <cellStyle name="标题 5 3 3 2 2" xfId="2248"/>
    <cellStyle name="常规 2 3 3 7 2 5" xfId="2249"/>
    <cellStyle name="常规 10 2 2 2 3" xfId="2250"/>
    <cellStyle name="常规 3 4 5 2" xfId="2251"/>
    <cellStyle name="链接单元格 2 4 5" xfId="2252"/>
    <cellStyle name="常规 6 2 4 3 2 2 3" xfId="2253"/>
    <cellStyle name="20% - 强调文字颜色 5 2 2 2" xfId="2254"/>
    <cellStyle name="常规 2 4 2 3 5 2 6" xfId="2255"/>
    <cellStyle name="常规 3 2 2 2 2 2 3" xfId="2256"/>
    <cellStyle name="40% - 强调文字颜色 6 2 7 2" xfId="2257"/>
    <cellStyle name="常规 2 13 5 2 3 4" xfId="2258"/>
    <cellStyle name="常规 4 8 4" xfId="2259"/>
    <cellStyle name="常规 10 2 2 2 3 2" xfId="2260"/>
    <cellStyle name="常规 3 4 5 2 2" xfId="2261"/>
    <cellStyle name="链接单元格 2 4 5 2" xfId="2262"/>
    <cellStyle name="20% - 强调文字颜色 5 2 2 2 2" xfId="2263"/>
    <cellStyle name="40% - 强调文字颜色 1 2 3 5" xfId="2264"/>
    <cellStyle name="常规 2 5 2 4 5 2 4 2" xfId="2265"/>
    <cellStyle name="常规 4 2 6 4 2" xfId="2266"/>
    <cellStyle name="常规 7 2 2 2 4 5 4" xfId="2267"/>
    <cellStyle name="40% - 强调文字颜色 6 2 7 2 2" xfId="2268"/>
    <cellStyle name="常规 4 8 4 2" xfId="2269"/>
    <cellStyle name="标题 3 2 5 2 4 3" xfId="2270"/>
    <cellStyle name="常规 2 4 4 2 2 4" xfId="2271"/>
    <cellStyle name="常规 2 5 2 10 2 3 3" xfId="2272"/>
    <cellStyle name="常规 6 2 4 11" xfId="2273"/>
    <cellStyle name="20% - 强调文字颜色 5 2 2 2 5" xfId="2274"/>
    <cellStyle name="40% - 强调文字颜色 1 2 3 8" xfId="2275"/>
    <cellStyle name="常规 2 8 5 4 2" xfId="2276"/>
    <cellStyle name="20% - 强调文字颜色 5 2 2 3" xfId="2277"/>
    <cellStyle name="常规 2 4 2 3 5 2 7" xfId="2278"/>
    <cellStyle name="常规 3 2 2 2 2 2 4" xfId="2279"/>
    <cellStyle name="40% - 强调文字颜色 6 2 7 3" xfId="2280"/>
    <cellStyle name="常规 4 8 5" xfId="2281"/>
    <cellStyle name="常规 10 2 2 2 3 3" xfId="2282"/>
    <cellStyle name="常规 3 4 5 2 3" xfId="2283"/>
    <cellStyle name="链接单元格 2 4 5 3" xfId="2284"/>
    <cellStyle name="常规 10 2 3 2 10" xfId="2285"/>
    <cellStyle name="40% - 强调文字颜色 1 2 4 5" xfId="2286"/>
    <cellStyle name="常规 2 3 3 2 2 2 5" xfId="2287"/>
    <cellStyle name="常规 4 2 6 5 2" xfId="2288"/>
    <cellStyle name="常规 7 3 7 2 2 6" xfId="2289"/>
    <cellStyle name="标题 1 3" xfId="2290"/>
    <cellStyle name="20% - 强调文字颜色 5 2 2 3 2" xfId="2291"/>
    <cellStyle name="常规 2 4 3 3 2 2 3" xfId="2292"/>
    <cellStyle name="20% - 强调文字颜色 5 2 2 4" xfId="2293"/>
    <cellStyle name="常规 3 2 2 2 2 2 5" xfId="2294"/>
    <cellStyle name="40% - 强调文字颜色 6 2 7 4" xfId="2295"/>
    <cellStyle name="常规 4 8 6" xfId="2296"/>
    <cellStyle name="40% - 强调文字颜色 1 2 5 5" xfId="2297"/>
    <cellStyle name="解释性文本 2 3 2 2 4" xfId="2298"/>
    <cellStyle name="标题 2 3" xfId="2299"/>
    <cellStyle name="20% - 强调文字颜色 5 2 2 4 2" xfId="2300"/>
    <cellStyle name="40% - 强调文字颜色 1 2 5 2 2 2" xfId="2301"/>
    <cellStyle name="常规 3 2 2 2 8 2 2" xfId="2302"/>
    <cellStyle name="常规 7 2 2 11" xfId="2303"/>
    <cellStyle name="40% - 强调文字颜色 1 2 5 6" xfId="2304"/>
    <cellStyle name="标题 2 4" xfId="2305"/>
    <cellStyle name="20% - 强调文字颜色 5 2 2 4 3" xfId="2306"/>
    <cellStyle name="20% - 强调文字颜色 5 2 2 5" xfId="2307"/>
    <cellStyle name="40% - 强调文字颜色 6 2 7 5" xfId="2308"/>
    <cellStyle name="常规 4 8 7" xfId="2309"/>
    <cellStyle name="40% - 强调文字颜色 1 2 6 5" xfId="2310"/>
    <cellStyle name="标题 3 3" xfId="2311"/>
    <cellStyle name="20% - 强调文字颜色 5 2 2 5 2" xfId="2312"/>
    <cellStyle name="40% - 强调文字颜色 1 2 5 2 3 2" xfId="2313"/>
    <cellStyle name="40% - 强调文字颜色 1 2 6 6" xfId="2314"/>
    <cellStyle name="标题 3 4" xfId="2315"/>
    <cellStyle name="20% - 强调文字颜色 5 2 2 5 3" xfId="2316"/>
    <cellStyle name="常规 2 3 6 7 2" xfId="2317"/>
    <cellStyle name="20% - 强调文字颜色 5 2 2 6" xfId="2318"/>
    <cellStyle name="常规 3 2 16 3 3 2" xfId="2319"/>
    <cellStyle name="常规 2 3 6 7 3" xfId="2320"/>
    <cellStyle name="20% - 强调文字颜色 5 2 2 7" xfId="2321"/>
    <cellStyle name="常规 2 3 6 7 4" xfId="2322"/>
    <cellStyle name="20% - 强调文字颜色 5 2 2 8" xfId="2323"/>
    <cellStyle name="20% - 强调文字颜色 6 2 10" xfId="2324"/>
    <cellStyle name="常规 2 6 2 5 5 3" xfId="2325"/>
    <cellStyle name="20% - 强调文字颜色 5 2 3" xfId="2326"/>
    <cellStyle name="40% - 强调文字颜色 2 2 3 2 4 3" xfId="2327"/>
    <cellStyle name="40% - 强调文字颜色 6 2 8" xfId="2328"/>
    <cellStyle name="标题 5 3 3 2 3" xfId="2329"/>
    <cellStyle name="常规 2 3 3 7 2 6" xfId="2330"/>
    <cellStyle name="常规 10 2 2 2 4" xfId="2331"/>
    <cellStyle name="常规 8 3 2 5 3 2" xfId="2332"/>
    <cellStyle name="常规 3 4 5 3" xfId="2333"/>
    <cellStyle name="链接单元格 2 4 6" xfId="2334"/>
    <cellStyle name="20% - 强调文字颜色 5 2 3 2" xfId="2335"/>
    <cellStyle name="常规 3 2 2 2 2 3 3" xfId="2336"/>
    <cellStyle name="40% - 强调文字颜色 6 2 8 2" xfId="2337"/>
    <cellStyle name="常规 4 9 4" xfId="2338"/>
    <cellStyle name="常规 10 2 2 2 4 2" xfId="2339"/>
    <cellStyle name="常规 3 4 5 3 2" xfId="2340"/>
    <cellStyle name="链接单元格 2 4 6 2" xfId="2341"/>
    <cellStyle name="20% - 强调文字颜色 5 2 3 2 2" xfId="2342"/>
    <cellStyle name="常规 9 2 3 5" xfId="2343"/>
    <cellStyle name="20% - 强调文字颜色 5 2 3 2 2 2" xfId="2344"/>
    <cellStyle name="常规 9 2 3 5 2" xfId="2345"/>
    <cellStyle name="常规 3 2 6 4 2 4" xfId="2346"/>
    <cellStyle name="常规 7 2 4 3 10" xfId="2347"/>
    <cellStyle name="20% - 强调文字颜色 5 2 3 2 2 3" xfId="2348"/>
    <cellStyle name="常规 9 2 3 5 3" xfId="2349"/>
    <cellStyle name="常规 3 2 6 4 2 5" xfId="2350"/>
    <cellStyle name="常规 7 2 4 3 11" xfId="2351"/>
    <cellStyle name="20% - 强调文字颜色 6 2 2 5 2" xfId="2352"/>
    <cellStyle name="20% - 强调文字颜色 5 2 3 2 3 2" xfId="2353"/>
    <cellStyle name="常规 9 2 3 6 2" xfId="2354"/>
    <cellStyle name="20% - 强调文字颜色 5 2 3 2 3 3" xfId="2355"/>
    <cellStyle name="常规 9 10 10" xfId="2356"/>
    <cellStyle name="常规 9 2 3 6 3" xfId="2357"/>
    <cellStyle name="常规 2 5 4 2 2" xfId="2358"/>
    <cellStyle name="20% - 强调文字颜色 5 2 3 2 4 2" xfId="2359"/>
    <cellStyle name="常规 9 2 3 7 2" xfId="2360"/>
    <cellStyle name="常规 3 2 6 4 4 4" xfId="2361"/>
    <cellStyle name="20% - 强调文字颜色 5 2 3 2 4 3" xfId="2362"/>
    <cellStyle name="常规 9 2 3 7 3" xfId="2363"/>
    <cellStyle name="常规 2 5 4 3 2" xfId="2364"/>
    <cellStyle name="20% - 强调文字颜色 5 2 3 2 5" xfId="2365"/>
    <cellStyle name="常规 9 2 3 8" xfId="2366"/>
    <cellStyle name="40% - 强调文字颜色 3 2 2 5 3" xfId="2367"/>
    <cellStyle name="20% - 强调文字颜色 5 2 3 2 6" xfId="2368"/>
    <cellStyle name="常规 9 2 3 9" xfId="2369"/>
    <cellStyle name="20% - 强调文字颜色 5 2 3 2 7" xfId="2370"/>
    <cellStyle name="20% - 强调文字颜色 5 2 3 3" xfId="2371"/>
    <cellStyle name="40% - 强调文字颜色 6 2 8 3" xfId="2372"/>
    <cellStyle name="常规 4 9 5" xfId="2373"/>
    <cellStyle name="常规 10 2 2 2 4 3" xfId="2374"/>
    <cellStyle name="常规 3 4 5 3 3" xfId="2375"/>
    <cellStyle name="链接单元格 2 4 6 3" xfId="2376"/>
    <cellStyle name="20% - 强调文字颜色 5 2 3 3 2" xfId="2377"/>
    <cellStyle name="常规 9 2 4 5" xfId="2378"/>
    <cellStyle name="20% - 强调文字颜色 5 2 3 3 2 2" xfId="2379"/>
    <cellStyle name="常规 9 2 4 5 2" xfId="2380"/>
    <cellStyle name="常规 3 2 6 5 2 4" xfId="2381"/>
    <cellStyle name="20% - 强调文字颜色 5 2 3 3 2 3" xfId="2382"/>
    <cellStyle name="常规 9 2 4 5 3" xfId="2383"/>
    <cellStyle name="常规 3 2 6 5 2 5" xfId="2384"/>
    <cellStyle name="20% - 强调文字颜色 6 2 3 5 2" xfId="2385"/>
    <cellStyle name="20% - 强调文字颜色 5 2 3 3 3" xfId="2386"/>
    <cellStyle name="常规 9 2 4 6" xfId="2387"/>
    <cellStyle name="20% - 强调文字颜色 5 2 3 3 4" xfId="2388"/>
    <cellStyle name="常规 9 2 4 7" xfId="2389"/>
    <cellStyle name="20% - 强调文字颜色 5 2 3 3 5" xfId="2390"/>
    <cellStyle name="常规 9 2 4 8" xfId="2391"/>
    <cellStyle name="20% - 强调文字颜色 5 2 3 4" xfId="2392"/>
    <cellStyle name="20% - 强调文字颜色 5 2 3 4 2" xfId="2393"/>
    <cellStyle name="常规 9 2 5 5" xfId="2394"/>
    <cellStyle name="20% - 强调文字颜色 5 2 3 4 3" xfId="2395"/>
    <cellStyle name="常规 9 2 5 6" xfId="2396"/>
    <cellStyle name="20% - 强调文字颜色 5 2 3 5" xfId="2397"/>
    <cellStyle name="20% - 强调文字颜色 5 2 3 5 2" xfId="2398"/>
    <cellStyle name="常规 9 2 6 5" xfId="2399"/>
    <cellStyle name="20% - 强调文字颜色 5 2 3 5 3" xfId="2400"/>
    <cellStyle name="常规 9 2 6 6" xfId="2401"/>
    <cellStyle name="常规 2 3 6 8 2" xfId="2402"/>
    <cellStyle name="20% - 强调文字颜色 5 2 3 6" xfId="2403"/>
    <cellStyle name="常规 2 3 6 8 2 2" xfId="2404"/>
    <cellStyle name="20% - 强调文字颜色 5 2 3 6 2" xfId="2405"/>
    <cellStyle name="常规 9 2 7 5" xfId="2406"/>
    <cellStyle name="常规 2 3 6 8 2 3" xfId="2407"/>
    <cellStyle name="20% - 强调文字颜色 5 2 3 6 3" xfId="2408"/>
    <cellStyle name="常规 9 2 7 6" xfId="2409"/>
    <cellStyle name="常规 2 3 6 8 3" xfId="2410"/>
    <cellStyle name="20% - 强调文字颜色 5 2 3 7" xfId="2411"/>
    <cellStyle name="常规 2 3 7 4 2 2 2" xfId="2412"/>
    <cellStyle name="常规 2 3 6 8 4" xfId="2413"/>
    <cellStyle name="20% - 强调文字颜色 5 2 3 8" xfId="2414"/>
    <cellStyle name="常规 2 3 7 4 2 2 3" xfId="2415"/>
    <cellStyle name="常规 2 3 6 8 5" xfId="2416"/>
    <cellStyle name="20% - 强调文字颜色 5 2 3 9" xfId="2417"/>
    <cellStyle name="40% - 强调文字颜色 3 2 4 2 4 2" xfId="2418"/>
    <cellStyle name="20% - 强调文字颜色 5 2 4" xfId="2419"/>
    <cellStyle name="40% - 强调文字颜色 6 2 9" xfId="2420"/>
    <cellStyle name="常规 2 3 3 7 2 7" xfId="2421"/>
    <cellStyle name="常规 10 2 2 2 5" xfId="2422"/>
    <cellStyle name="常规 8 3 2 5 3 3" xfId="2423"/>
    <cellStyle name="常规 11 16 2 3 2" xfId="2424"/>
    <cellStyle name="常规 3 4 5 4" xfId="2425"/>
    <cellStyle name="链接单元格 2 4 7" xfId="2426"/>
    <cellStyle name="20% - 强调文字颜色 5 2 4 2" xfId="2427"/>
    <cellStyle name="常规 9 2 2 2 2 10" xfId="2428"/>
    <cellStyle name="常规 3 2 2 2 2 4 3" xfId="2429"/>
    <cellStyle name="常规 7 4 2 2 3" xfId="2430"/>
    <cellStyle name="40% - 强调文字颜色 6 2 9 2" xfId="2431"/>
    <cellStyle name="常规 4 5 2 2 2 3" xfId="2432"/>
    <cellStyle name="常规 10 2 2 2 5 2" xfId="2433"/>
    <cellStyle name="常规 3 4 5 4 2" xfId="2434"/>
    <cellStyle name="20% - 强调文字颜色 5 2 4 2 2" xfId="2435"/>
    <cellStyle name="常规 9 3 3 5" xfId="2436"/>
    <cellStyle name="常规 7 4 2 2 3 2" xfId="2437"/>
    <cellStyle name="20% - 强调文字颜色 5 2 4 2 2 2" xfId="2438"/>
    <cellStyle name="常规 9 3 3 5 2" xfId="2439"/>
    <cellStyle name="常规 2 12 7 6" xfId="2440"/>
    <cellStyle name="常规 3 2 7 4 2 4" xfId="2441"/>
    <cellStyle name="20% - 强调文字颜色 5 2 4 2 2 3" xfId="2442"/>
    <cellStyle name="常规 9 3 3 5 3" xfId="2443"/>
    <cellStyle name="常规 2 12 7 7" xfId="2444"/>
    <cellStyle name="常规 3 2 7 4 2 5" xfId="2445"/>
    <cellStyle name="20% - 强调文字颜色 5 2 4 2 3" xfId="2446"/>
    <cellStyle name="常规 9 3 3 6" xfId="2447"/>
    <cellStyle name="常规 7 4 2 2 3 3" xfId="2448"/>
    <cellStyle name="20% - 强调文字颜色 5 2 4 2 3 2" xfId="2449"/>
    <cellStyle name="常规 9 3 3 6 2" xfId="2450"/>
    <cellStyle name="20% - 强调文字颜色 5 2 4 2 3 3" xfId="2451"/>
    <cellStyle name="常规 9 3 3 6 3" xfId="2452"/>
    <cellStyle name="常规 2 6 4 2 2" xfId="2453"/>
    <cellStyle name="20% - 强调文字颜色 5 2 4 2 4" xfId="2454"/>
    <cellStyle name="常规 9 3 3 7" xfId="2455"/>
    <cellStyle name="40% - 强调文字颜色 3 2 3 5 2" xfId="2456"/>
    <cellStyle name="常规 2 4 4 4 2 6" xfId="2457"/>
    <cellStyle name="标题 4 2 10" xfId="2458"/>
    <cellStyle name="常规 2 7 3 2 5 3" xfId="2459"/>
    <cellStyle name="常规 6 8 4 2 2" xfId="2460"/>
    <cellStyle name="20% - 强调文字颜色 5 2 4 2 4 2" xfId="2461"/>
    <cellStyle name="常规 9 3 3 7 2" xfId="2462"/>
    <cellStyle name="标题 4 2 10 2" xfId="2463"/>
    <cellStyle name="警告文本 2 2 10" xfId="2464"/>
    <cellStyle name="20% - 强调文字颜色 5 2 4 2 4 3" xfId="2465"/>
    <cellStyle name="常规 9 3 3 7 3" xfId="2466"/>
    <cellStyle name="常规 2 6 4 3 2" xfId="2467"/>
    <cellStyle name="标题 4 2 10 3" xfId="2468"/>
    <cellStyle name="警告文本 2 2 11" xfId="2469"/>
    <cellStyle name="20% - 强调文字颜色 5 2 4 2 5" xfId="2470"/>
    <cellStyle name="常规 9 3 3 8" xfId="2471"/>
    <cellStyle name="常规 11 2 2 10" xfId="2472"/>
    <cellStyle name="40% - 强调文字颜色 3 2 3 5 3" xfId="2473"/>
    <cellStyle name="常规 2 4 4 4 2 7" xfId="2474"/>
    <cellStyle name="常规 7 3 2 5 2 2 2" xfId="2475"/>
    <cellStyle name="标题 4 2 11" xfId="2476"/>
    <cellStyle name="常规 6 8 4 2 3" xfId="2477"/>
    <cellStyle name="20% - 强调文字颜色 5 2 4 2 6" xfId="2478"/>
    <cellStyle name="常规 9 3 3 9" xfId="2479"/>
    <cellStyle name="常规 11 2 2 11" xfId="2480"/>
    <cellStyle name="标题 4 2 12" xfId="2481"/>
    <cellStyle name="20% - 强调文字颜色 5 2 4 2 7" xfId="2482"/>
    <cellStyle name="常规 11 2 2 12" xfId="2483"/>
    <cellStyle name="常规 9 2 3 3 3 3 2" xfId="2484"/>
    <cellStyle name="标题 4 2 13" xfId="2485"/>
    <cellStyle name="20% - 强调文字颜色 5 2 4 3" xfId="2486"/>
    <cellStyle name="常规 9 2 2 2 2 11" xfId="2487"/>
    <cellStyle name="常规 7 4 2 2 4" xfId="2488"/>
    <cellStyle name="40% - 强调文字颜色 6 2 9 3" xfId="2489"/>
    <cellStyle name="常规 10 2 2 2 5 3" xfId="2490"/>
    <cellStyle name="常规 3 4 5 4 3" xfId="2491"/>
    <cellStyle name="20% - 强调文字颜色 5 2 4 3 2" xfId="2492"/>
    <cellStyle name="常规 9 3 4 5" xfId="2493"/>
    <cellStyle name="20% - 强调文字颜色 5 2 4 3 3" xfId="2494"/>
    <cellStyle name="常规 9 3 4 6" xfId="2495"/>
    <cellStyle name="40% - 强调文字颜色 5 2 2 2 2 2" xfId="2496"/>
    <cellStyle name="常规 2 4 4 4 3 5" xfId="2497"/>
    <cellStyle name="20% - 强调文字颜色 5 2 4 4" xfId="2498"/>
    <cellStyle name="常规 9 2 2 2 2 12" xfId="2499"/>
    <cellStyle name="常规 7 4 2 2 5" xfId="2500"/>
    <cellStyle name="20% - 强调文字颜色 5 2 4 4 2" xfId="2501"/>
    <cellStyle name="常规 9 3 5 5" xfId="2502"/>
    <cellStyle name="20% - 强调文字颜色 5 2 4 4 3" xfId="2503"/>
    <cellStyle name="常规 9 3 5 6" xfId="2504"/>
    <cellStyle name="常规 4 2 2 2 10" xfId="2505"/>
    <cellStyle name="标题 2 2 2 2" xfId="2506"/>
    <cellStyle name="20% - 强调文字颜色 5 2 4 5" xfId="2507"/>
    <cellStyle name="常规 9 2 2 2 2 13" xfId="2508"/>
    <cellStyle name="常规 7 4 2 2 6" xfId="2509"/>
    <cellStyle name="20% - 强调文字颜色 5 2 4 5 2" xfId="2510"/>
    <cellStyle name="常规 9 3 6 5" xfId="2511"/>
    <cellStyle name="20% - 强调文字颜色 5 2 4 5 3" xfId="2512"/>
    <cellStyle name="常规 9 3 6 6" xfId="2513"/>
    <cellStyle name="标题 2 2 3 2" xfId="2514"/>
    <cellStyle name="常规 3 2 11 5 2 2" xfId="2515"/>
    <cellStyle name="常规 2 3 6 9 2" xfId="2516"/>
    <cellStyle name="20% - 强调文字颜色 5 2 4 6" xfId="2517"/>
    <cellStyle name="常规 9 2 2 2 2 14" xfId="2518"/>
    <cellStyle name="常规 7 4 2 2 7" xfId="2519"/>
    <cellStyle name="常规 2 3 6 9 3" xfId="2520"/>
    <cellStyle name="20% - 强调文字颜色 5 2 4 7" xfId="2521"/>
    <cellStyle name="常规 2 3 7 4 2 3 2" xfId="2522"/>
    <cellStyle name="常规 7 4 2 2 8" xfId="2523"/>
    <cellStyle name="常规 2 3 6 9 4" xfId="2524"/>
    <cellStyle name="20% - 强调文字颜色 5 2 4 8" xfId="2525"/>
    <cellStyle name="常规 2 3 7 4 2 3 3" xfId="2526"/>
    <cellStyle name="常规 7 4 2 2 9" xfId="2527"/>
    <cellStyle name="40% - 强调文字颜色 3 2 4 2 4 3" xfId="2528"/>
    <cellStyle name="20% - 强调文字颜色 5 2 5" xfId="2529"/>
    <cellStyle name="标题 5 10" xfId="2530"/>
    <cellStyle name="好 2 5 6 3" xfId="2531"/>
    <cellStyle name="常规 10 2 2 2 6" xfId="2532"/>
    <cellStyle name="常规 11 16 2 3 3" xfId="2533"/>
    <cellStyle name="常规 3 4 5 5" xfId="2534"/>
    <cellStyle name="链接单元格 2 4 8" xfId="2535"/>
    <cellStyle name="20% - 强调文字颜色 5 2 5 2" xfId="2536"/>
    <cellStyle name="常规 3 2 2 2 2 5 3" xfId="2537"/>
    <cellStyle name="好 2 8" xfId="2538"/>
    <cellStyle name="常规 7 4 2 3 3" xfId="2539"/>
    <cellStyle name="60% - 强调文字颜色 2 3 2 3" xfId="2540"/>
    <cellStyle name="标题 5 10 2" xfId="2541"/>
    <cellStyle name="常规 7 2 4 8 3 3" xfId="2542"/>
    <cellStyle name="20% - 强调文字颜色 5 2 5 2 2 2" xfId="2543"/>
    <cellStyle name="常规 9 4 3 5 2" xfId="2544"/>
    <cellStyle name="常规 2 17 3 2 4" xfId="2545"/>
    <cellStyle name="常规 2 3 2 2 4 2" xfId="2546"/>
    <cellStyle name="常规 5 2 2 2 4 3 2 3" xfId="2547"/>
    <cellStyle name="常规 2 2 11 2 3" xfId="2548"/>
    <cellStyle name="常规 10 5 3 2 3 5" xfId="2549"/>
    <cellStyle name="常规 10 10 3 4 2" xfId="2550"/>
    <cellStyle name="常规 2 5 6 2 5 3" xfId="2551"/>
    <cellStyle name="常规 6 5 5 2 5" xfId="2552"/>
    <cellStyle name="20% - 强调文字颜色 5 2 5 2 2 3" xfId="2553"/>
    <cellStyle name="常规 9 4 3 5 3" xfId="2554"/>
    <cellStyle name="常规 2 17 3 2 5" xfId="2555"/>
    <cellStyle name="常规 2 2 11 2 4" xfId="2556"/>
    <cellStyle name="常规 2 3 2 2 4 3" xfId="2557"/>
    <cellStyle name="20% - 强调文字颜色 5 2 5 2 3" xfId="2558"/>
    <cellStyle name="常规 9 4 3 6" xfId="2559"/>
    <cellStyle name="常规 2 3 2 2 5" xfId="2560"/>
    <cellStyle name="常规 7 4 2 3 3 3" xfId="2561"/>
    <cellStyle name="常规 10 10 3 5" xfId="2562"/>
    <cellStyle name="常规 3 2 5 6 2 2 2" xfId="2563"/>
    <cellStyle name="常规 8 11 2 6" xfId="2564"/>
    <cellStyle name="20% - 强调文字颜色 5 2 5 2 3 2" xfId="2565"/>
    <cellStyle name="常规 9 4 3 6 2" xfId="2566"/>
    <cellStyle name="常规 2 2 11 3 3" xfId="2567"/>
    <cellStyle name="常规 2 3 2 2 5 2" xfId="2568"/>
    <cellStyle name="20% - 强调文字颜色 5 2 5 2 3 3" xfId="2569"/>
    <cellStyle name="常规 9 4 3 6 3" xfId="2570"/>
    <cellStyle name="常规 2 2 11 3 4" xfId="2571"/>
    <cellStyle name="常规 2 3 2 2 5 3" xfId="2572"/>
    <cellStyle name="常规 2 7 4 2 2" xfId="2573"/>
    <cellStyle name="20% - 强调文字颜色 5 2 5 2 4" xfId="2574"/>
    <cellStyle name="常规 9 4 3 7" xfId="2575"/>
    <cellStyle name="常规 2 3 2 2 6" xfId="2576"/>
    <cellStyle name="40% - 强调文字颜色 3 2 4 5 2" xfId="2577"/>
    <cellStyle name="常规 2 4 4 5 2 6" xfId="2578"/>
    <cellStyle name="常规 10 10 3 6" xfId="2579"/>
    <cellStyle name="常规 3 2 5 6 2 2 3" xfId="2580"/>
    <cellStyle name="常规 8 11 2 7" xfId="2581"/>
    <cellStyle name="20% - 强调文字颜色 5 2 5 2 4 2" xfId="2582"/>
    <cellStyle name="常规 9 4 3 7 2" xfId="2583"/>
    <cellStyle name="常规 2 2 11 4 3" xfId="2584"/>
    <cellStyle name="常规 2 3 2 2 6 2" xfId="2585"/>
    <cellStyle name="20% - 强调文字颜色 5 2 5 2 4 3" xfId="2586"/>
    <cellStyle name="常规 9 4 3 7 3" xfId="2587"/>
    <cellStyle name="常规 2 3 2 2 6 3" xfId="2588"/>
    <cellStyle name="常规 2 7 4 3 2" xfId="2589"/>
    <cellStyle name="20% - 强调文字颜色 5 2 5 2 5" xfId="2590"/>
    <cellStyle name="常规 9 4 3 8" xfId="2591"/>
    <cellStyle name="常规 2 3 2 2 7" xfId="2592"/>
    <cellStyle name="常规 7 2 8 2 3 2" xfId="2593"/>
    <cellStyle name="40% - 强调文字颜色 3 2 4 5 3" xfId="2594"/>
    <cellStyle name="常规 2 4 4 5 2 7" xfId="2595"/>
    <cellStyle name="常规 7 3 2 5 3 2 2" xfId="2596"/>
    <cellStyle name="20% - 强调文字颜色 5 2 5 2 6" xfId="2597"/>
    <cellStyle name="常规 9 4 3 9" xfId="2598"/>
    <cellStyle name="常规 2 3 2 2 8" xfId="2599"/>
    <cellStyle name="常规 2 3 2 3 2 3 2" xfId="2600"/>
    <cellStyle name="常规 7 2 8 2 3 3" xfId="2601"/>
    <cellStyle name="20% - 强调文字颜色 5 2 5 2 7" xfId="2602"/>
    <cellStyle name="常规 2 3 2 2 9" xfId="2603"/>
    <cellStyle name="常规 2 3 2 3 2 3 3" xfId="2604"/>
    <cellStyle name="常规 7 2 8 2 3 4" xfId="2605"/>
    <cellStyle name="20% - 强调文字颜色 5 2 5 3" xfId="2606"/>
    <cellStyle name="常规 11 3 10 2" xfId="2607"/>
    <cellStyle name="常规 7 4 2 3 4" xfId="2608"/>
    <cellStyle name="标题 5 10 3" xfId="2609"/>
    <cellStyle name="20% - 强调文字颜色 5 2 5 3 3" xfId="2610"/>
    <cellStyle name="常规 9 4 4 6" xfId="2611"/>
    <cellStyle name="常规 2 3 2 3 5" xfId="2612"/>
    <cellStyle name="常规 10 10 4 5" xfId="2613"/>
    <cellStyle name="常规 3 2 5 6 2 3 2" xfId="2614"/>
    <cellStyle name="20% - 强调文字颜色 5 2 5 4" xfId="2615"/>
    <cellStyle name="常规 11 3 10 3" xfId="2616"/>
    <cellStyle name="常规 7 4 2 3 5" xfId="2617"/>
    <cellStyle name="20% - 强调文字颜色 5 2 5 4 3" xfId="2618"/>
    <cellStyle name="常规 9 4 5 6" xfId="2619"/>
    <cellStyle name="常规 2 3 2 4 5" xfId="2620"/>
    <cellStyle name="常规 3 2 5 6 2 4 2" xfId="2621"/>
    <cellStyle name="标题 2 3 2 2" xfId="2622"/>
    <cellStyle name="20% - 强调文字颜色 5 2 5 5" xfId="2623"/>
    <cellStyle name="常规 7 4 2 3 6" xfId="2624"/>
    <cellStyle name="20% - 强调文字颜色 5 2 5 5 2" xfId="2625"/>
    <cellStyle name="常规 9 4 6 5" xfId="2626"/>
    <cellStyle name="常规 2 3 2 5 4" xfId="2627"/>
    <cellStyle name="20% - 强调文字颜色 5 2 5 5 3" xfId="2628"/>
    <cellStyle name="常规 9 4 6 6" xfId="2629"/>
    <cellStyle name="常规 2 3 2 5 5" xfId="2630"/>
    <cellStyle name="20% - 强调文字颜色 5 2 5 6" xfId="2631"/>
    <cellStyle name="常规 2 4 2 2 2 5 2 2 2" xfId="2632"/>
    <cellStyle name="常规 7 4 2 3 7" xfId="2633"/>
    <cellStyle name="20% - 强调文字颜色 5 2 5 7" xfId="2634"/>
    <cellStyle name="常规 2 3 7 4 2 4 2" xfId="2635"/>
    <cellStyle name="常规 2 4 2 2 2 5 2 2 3" xfId="2636"/>
    <cellStyle name="常规 7 4 2 3 8" xfId="2637"/>
    <cellStyle name="20% - 强调文字颜色 5 2 5 8" xfId="2638"/>
    <cellStyle name="常规 2 3 7 4 2 4 3" xfId="2639"/>
    <cellStyle name="常规 7 4 2 3 9" xfId="2640"/>
    <cellStyle name="20% - 强调文字颜色 5 2 6" xfId="2641"/>
    <cellStyle name="40% - 强调文字颜色 4 2 5 2 4 2" xfId="2642"/>
    <cellStyle name="标题 5 11" xfId="2643"/>
    <cellStyle name="常规 10 2 2 2 7" xfId="2644"/>
    <cellStyle name="常规 11 16 2 3 4" xfId="2645"/>
    <cellStyle name="常规 3 4 5 6" xfId="2646"/>
    <cellStyle name="链接单元格 2 4 9" xfId="2647"/>
    <cellStyle name="20% - 强调文字颜色 5 2 6 2" xfId="2648"/>
    <cellStyle name="常规 5 2 4 2 2 2 3" xfId="2649"/>
    <cellStyle name="常规 7 4 2 4 3" xfId="2650"/>
    <cellStyle name="常规 15 9 2 2 5" xfId="2651"/>
    <cellStyle name="60% - 强调文字颜色 4 2 5" xfId="2652"/>
    <cellStyle name="20% - 强调文字颜色 5 2 6 2 2" xfId="2653"/>
    <cellStyle name="常规 9 5 3 5" xfId="2654"/>
    <cellStyle name="常规 11 12 3 11" xfId="2655"/>
    <cellStyle name="常规 2 3 3 2 4" xfId="2656"/>
    <cellStyle name="60% - 强调文字颜色 4 2 5 2" xfId="2657"/>
    <cellStyle name="常规 10 11 3 4" xfId="2658"/>
    <cellStyle name="20% - 强调文字颜色 5 2 6 2 3" xfId="2659"/>
    <cellStyle name="常规 9 5 3 6" xfId="2660"/>
    <cellStyle name="常规 2 3 3 2 5" xfId="2661"/>
    <cellStyle name="60% - 强调文字颜色 4 2 5 3" xfId="2662"/>
    <cellStyle name="常规 2 7 3 4 5 2" xfId="2663"/>
    <cellStyle name="常规 10 11 3 5" xfId="2664"/>
    <cellStyle name="20% - 强调文字颜色 5 2 6 3" xfId="2665"/>
    <cellStyle name="常规 11 3 11 2" xfId="2666"/>
    <cellStyle name="常规 7 4 2 4 4" xfId="2667"/>
    <cellStyle name="60% - 强调文字颜色 4 2 6" xfId="2668"/>
    <cellStyle name="标题 2 2 6 2 2" xfId="2669"/>
    <cellStyle name="20% - 强调文字颜色 5 2 6 3 2" xfId="2670"/>
    <cellStyle name="常规 9 5 4 5" xfId="2671"/>
    <cellStyle name="常规 2 3 3 3 4" xfId="2672"/>
    <cellStyle name="60% - 强调文字颜色 4 2 6 2" xfId="2673"/>
    <cellStyle name="常规 10 11 4 4" xfId="2674"/>
    <cellStyle name="20% - 强调文字颜色 5 2 6 3 3" xfId="2675"/>
    <cellStyle name="常规 9 5 4 6" xfId="2676"/>
    <cellStyle name="常规 2 3 3 3 5" xfId="2677"/>
    <cellStyle name="60% - 强调文字颜色 4 2 6 3" xfId="2678"/>
    <cellStyle name="常规 2 7 3 4 6 2" xfId="2679"/>
    <cellStyle name="20% - 强调文字颜色 5 2 6 4" xfId="2680"/>
    <cellStyle name="常规 11 3 11 3" xfId="2681"/>
    <cellStyle name="常规 7 4 2 4 5" xfId="2682"/>
    <cellStyle name="40% - 强调文字颜色 3 2 2" xfId="2683"/>
    <cellStyle name="60% - 强调文字颜色 4 2 7" xfId="2684"/>
    <cellStyle name="标题 2 2 6 2 3" xfId="2685"/>
    <cellStyle name="常规 26 2 2 2" xfId="2686"/>
    <cellStyle name="20% - 强调文字颜色 5 2 6 4 2" xfId="2687"/>
    <cellStyle name="常规 9 5 5 5" xfId="2688"/>
    <cellStyle name="常规 2 3 3 4 4" xfId="2689"/>
    <cellStyle name="40% - 强调文字颜色 3 2 2 2" xfId="2690"/>
    <cellStyle name="60% - 强调文字颜色 4 2 7 2" xfId="2691"/>
    <cellStyle name="20% - 强调文字颜色 5 2 6 4 3" xfId="2692"/>
    <cellStyle name="常规 9 5 5 6" xfId="2693"/>
    <cellStyle name="常规 2 3 3 4 5" xfId="2694"/>
    <cellStyle name="40% - 强调文字颜色 3 2 2 3" xfId="2695"/>
    <cellStyle name="60% - 强调文字颜色 4 2 7 3" xfId="2696"/>
    <cellStyle name="20% - 强调文字颜色 5 2 6 5" xfId="2697"/>
    <cellStyle name="常规 2 2 10 2 2 2" xfId="2698"/>
    <cellStyle name="常规 7 4 2 4 6" xfId="2699"/>
    <cellStyle name="40% - 强调文字颜色 3 2 3" xfId="2700"/>
    <cellStyle name="60% - 强调文字颜色 4 2 8" xfId="2701"/>
    <cellStyle name="20% - 强调文字颜色 5 2 6 6" xfId="2702"/>
    <cellStyle name="常规 11 6 8 2 2" xfId="2703"/>
    <cellStyle name="常规 2 2 10 2 2 3" xfId="2704"/>
    <cellStyle name="常规 2 4 2 2 2 5 2 3 2" xfId="2705"/>
    <cellStyle name="40% - 强调文字颜色 3 2 4" xfId="2706"/>
    <cellStyle name="常规 2 3 3 4 2 2" xfId="2707"/>
    <cellStyle name="60% - 强调文字颜色 4 2 9" xfId="2708"/>
    <cellStyle name="20% - 强调文字颜色 5 2 6 7" xfId="2709"/>
    <cellStyle name="常规 11 6 8 2 3" xfId="2710"/>
    <cellStyle name="常规 2 4 2 2 2 5 2 3 3" xfId="2711"/>
    <cellStyle name="40% - 强调文字颜色 3 2 5" xfId="2712"/>
    <cellStyle name="常规 2 3 3 4 2 3" xfId="2713"/>
    <cellStyle name="20% - 强调文字颜色 5 2 7" xfId="2714"/>
    <cellStyle name="40% - 强调文字颜色 4 2 5 2 4 3" xfId="2715"/>
    <cellStyle name="常规 11 3 2" xfId="2716"/>
    <cellStyle name="常规 6 2 5 4 2" xfId="2717"/>
    <cellStyle name="标题 5 12" xfId="2718"/>
    <cellStyle name="常规 7 4 6 2 6 2" xfId="2719"/>
    <cellStyle name="常规 10 2 2 2 8" xfId="2720"/>
    <cellStyle name="常规 3 4 5 7" xfId="2721"/>
    <cellStyle name="20% - 强调文字颜色 5 2 7 2" xfId="2722"/>
    <cellStyle name="常规 4 2 3 10 3" xfId="2723"/>
    <cellStyle name="常规 7 4 2 5 3" xfId="2724"/>
    <cellStyle name="常规 5 2 4 4 2 4" xfId="2725"/>
    <cellStyle name="常规 7 6 2 6" xfId="2726"/>
    <cellStyle name="60% - 强调文字颜色 4 3 5" xfId="2727"/>
    <cellStyle name="20% - 强调文字颜色 5 2 7 2 2" xfId="2728"/>
    <cellStyle name="常规 9 6 3 5" xfId="2729"/>
    <cellStyle name="常规 2 3 4 2 4" xfId="2730"/>
    <cellStyle name="常规 5 2 4 4 2 4 2" xfId="2731"/>
    <cellStyle name="常规 7 6 2 6 2" xfId="2732"/>
    <cellStyle name="差 2 7 4" xfId="2733"/>
    <cellStyle name="常规 8 2 2 2 4 5" xfId="2734"/>
    <cellStyle name="常规 10 12 3 4" xfId="2735"/>
    <cellStyle name="常规 2 5 2 2 6 6" xfId="2736"/>
    <cellStyle name="20% - 强调文字颜色 5 2 7 2 3" xfId="2737"/>
    <cellStyle name="常规 9 6 3 6" xfId="2738"/>
    <cellStyle name="常规 2 3 4 2 5" xfId="2739"/>
    <cellStyle name="常规 5 2 4 4 2 4 3" xfId="2740"/>
    <cellStyle name="常规 7 6 2 6 3" xfId="2741"/>
    <cellStyle name="差 2 7 5" xfId="2742"/>
    <cellStyle name="常规 8 2 2 2 4 6" xfId="2743"/>
    <cellStyle name="常规 2 7 3 5 5 2" xfId="2744"/>
    <cellStyle name="20% - 强调文字颜色 5 2 7 3" xfId="2745"/>
    <cellStyle name="常规 7 4 2 5 4" xfId="2746"/>
    <cellStyle name="常规 5 2 4 4 2 5" xfId="2747"/>
    <cellStyle name="常规 7 6 2 7" xfId="2748"/>
    <cellStyle name="标题 2 2 6 3 2" xfId="2749"/>
    <cellStyle name="20% - 强调文字颜色 5 2 7 4" xfId="2750"/>
    <cellStyle name="常规 5 2 4 4 2 6" xfId="2751"/>
    <cellStyle name="常规 7 6 2 8" xfId="2752"/>
    <cellStyle name="40% - 强调文字颜色 3 3 2" xfId="2753"/>
    <cellStyle name="标题 2 2 6 3 3" xfId="2754"/>
    <cellStyle name="常规 26 2 3 2" xfId="2755"/>
    <cellStyle name="20% - 强调文字颜色 5 2 7 5" xfId="2756"/>
    <cellStyle name="常规 5 2 4 4 2 7" xfId="2757"/>
    <cellStyle name="常规 7 6 2 9" xfId="2758"/>
    <cellStyle name="40% - 强调文字颜色 3 3 3" xfId="2759"/>
    <cellStyle name="20% - 强调文字颜色 5 2 8 2" xfId="2760"/>
    <cellStyle name="常规 4 2 3 11 3" xfId="2761"/>
    <cellStyle name="常规 7 4 2 6 3" xfId="2762"/>
    <cellStyle name="常规 5 2 4 4 3 4" xfId="2763"/>
    <cellStyle name="常规 7 6 3 6" xfId="2764"/>
    <cellStyle name="标题 3 2 2 8" xfId="2765"/>
    <cellStyle name="20% - 强调文字颜色 5 2 8 3" xfId="2766"/>
    <cellStyle name="常规 5 2 4 4 3 5" xfId="2767"/>
    <cellStyle name="常规 7 6 3 7" xfId="2768"/>
    <cellStyle name="标题 2 2 6 4 2" xfId="2769"/>
    <cellStyle name="20% - 强调文字颜色 5 2 9 2" xfId="2770"/>
    <cellStyle name="常规 9 2 2 2 3 10" xfId="2771"/>
    <cellStyle name="常规 7 4 2 7 3" xfId="2772"/>
    <cellStyle name="常规 7 6 4 6" xfId="2773"/>
    <cellStyle name="标题 3 2 3 8" xfId="2774"/>
    <cellStyle name="20% - 强调文字颜色 5 2 9 3" xfId="2775"/>
    <cellStyle name="常规 9 2 2 2 3 11" xfId="2776"/>
    <cellStyle name="常规 7 6 4 7" xfId="2777"/>
    <cellStyle name="标题 3 2 3 9" xfId="2778"/>
    <cellStyle name="常规 6 6 7 3 2" xfId="2779"/>
    <cellStyle name="常规 2 6 2 5 6" xfId="2780"/>
    <cellStyle name="20% - 强调文字颜色 5 3" xfId="2781"/>
    <cellStyle name="常规 8 7 2 2 2" xfId="2782"/>
    <cellStyle name="常规 3 2 3 5 2 4 2" xfId="2783"/>
    <cellStyle name="40% - 强调文字颜色 2 2 3 2 5" xfId="2784"/>
    <cellStyle name="常规 4 2 4 5 2 2 2" xfId="2785"/>
    <cellStyle name="标题 5 3 3 3" xfId="2786"/>
    <cellStyle name="常规 4 6 5 2 2 2" xfId="2787"/>
    <cellStyle name="常规 10 5 3 3 2 2 3" xfId="2788"/>
    <cellStyle name="常规 2 6 2 5 6 2" xfId="2789"/>
    <cellStyle name="20% - 强调文字颜色 5 3 2" xfId="2790"/>
    <cellStyle name="60% - 强调文字颜色 1 2 4 4 3" xfId="2791"/>
    <cellStyle name="常规 2 5 2 3 7 2 2" xfId="2792"/>
    <cellStyle name="常规 10 2 2 3 3" xfId="2793"/>
    <cellStyle name="常规 3 4 6 2" xfId="2794"/>
    <cellStyle name="链接单元格 2 5 5" xfId="2795"/>
    <cellStyle name="20% - 强调文字颜色 5 3 2 2" xfId="2796"/>
    <cellStyle name="常规 3 2 2 2 3 2 3" xfId="2797"/>
    <cellStyle name="常规 7 3 2 4 4 5" xfId="2798"/>
    <cellStyle name="常规 2 4 2 3 6 2 6" xfId="2799"/>
    <cellStyle name="常规 10 2 2 3 3 2" xfId="2800"/>
    <cellStyle name="常规 3 4 6 2 2" xfId="2801"/>
    <cellStyle name="链接单元格 2 5 5 2" xfId="2802"/>
    <cellStyle name="20% - 强调文字颜色 5 3 2 3" xfId="2803"/>
    <cellStyle name="常规 3 2 2 2 3 2 4" xfId="2804"/>
    <cellStyle name="常规 7 3 2 4 4 6" xfId="2805"/>
    <cellStyle name="常规 2 4 2 3 6 2 7" xfId="2806"/>
    <cellStyle name="常规 10 2 2 3 3 3" xfId="2807"/>
    <cellStyle name="常规 3 4 6 2 3" xfId="2808"/>
    <cellStyle name="链接单元格 2 5 5 3" xfId="2809"/>
    <cellStyle name="常规 10 5 3 3 2 2 4" xfId="2810"/>
    <cellStyle name="常规 3 2 12 2 2 2 2" xfId="2811"/>
    <cellStyle name="常规 2 6 2 5 6 3" xfId="2812"/>
    <cellStyle name="20% - 强调文字颜色 5 3 3" xfId="2813"/>
    <cellStyle name="常规 2 5 2 3 7 2 3" xfId="2814"/>
    <cellStyle name="常规 10 2 2 3 4" xfId="2815"/>
    <cellStyle name="常规 8 3 2 5 4 2" xfId="2816"/>
    <cellStyle name="常规 3 4 6 3" xfId="2817"/>
    <cellStyle name="链接单元格 2 5 6" xfId="2818"/>
    <cellStyle name="常规 10 5 3 3 2 2 5" xfId="2819"/>
    <cellStyle name="常规 3 2 12 2 2 2 3" xfId="2820"/>
    <cellStyle name="20% - 强调文字颜色 5 3 4" xfId="2821"/>
    <cellStyle name="常规 10 2 2 3 5" xfId="2822"/>
    <cellStyle name="常规 8 3 2 5 4 3" xfId="2823"/>
    <cellStyle name="常规 3 4 6 4" xfId="2824"/>
    <cellStyle name="链接单元格 2 5 7" xfId="2825"/>
    <cellStyle name="常规 3 2 12 2 2 2 4" xfId="2826"/>
    <cellStyle name="20% - 强调文字颜色 5 3 5" xfId="2827"/>
    <cellStyle name="常规 10 2 2 3 6" xfId="2828"/>
    <cellStyle name="常规 3 4 6 5" xfId="2829"/>
    <cellStyle name="链接单元格 2 5 8" xfId="2830"/>
    <cellStyle name="常规 2 6 2 5 7" xfId="2831"/>
    <cellStyle name="20% - 强调文字颜色 5 4" xfId="2832"/>
    <cellStyle name="常规 8 7 2 2 3" xfId="2833"/>
    <cellStyle name="常规 3 2 3 5 2 4 3" xfId="2834"/>
    <cellStyle name="40% - 强调文字颜色 2 2 3 2 6" xfId="2835"/>
    <cellStyle name="常规 4 2 4 5 2 2 3" xfId="2836"/>
    <cellStyle name="标题 5 3 3 4" xfId="2837"/>
    <cellStyle name="常规 4 6 5 2 2 3" xfId="2838"/>
    <cellStyle name="常规 8 2 2 3 5 2" xfId="2839"/>
    <cellStyle name="40% - 强调文字颜色 3 2 5 2 5" xfId="2840"/>
    <cellStyle name="20% - 强调文字颜色 5 4 2" xfId="2841"/>
    <cellStyle name="60% - 强调文字颜色 1 2 4 5 3" xfId="2842"/>
    <cellStyle name="常规 10 5 3 3 2 3 3" xfId="2843"/>
    <cellStyle name="常规 2 5 2 3 7 3 2" xfId="2844"/>
    <cellStyle name="常规 10 2 2 4 3" xfId="2845"/>
    <cellStyle name="常规 2 5 9 3 2 3" xfId="2846"/>
    <cellStyle name="60% - 强调文字颜色 4 2 2 7" xfId="2847"/>
    <cellStyle name="常规 2 7 3 4 2 6" xfId="2848"/>
    <cellStyle name="常规 3 4 7 2" xfId="2849"/>
    <cellStyle name="链接单元格 2 6 5" xfId="2850"/>
    <cellStyle name="常规 3 2 12 2 2 3 2" xfId="2851"/>
    <cellStyle name="20% - 强调文字颜色 5 4 3" xfId="2852"/>
    <cellStyle name="40% - 强调文字颜色 3 2 5 2 6" xfId="2853"/>
    <cellStyle name="60% - 强调文字颜色 4 2 2 8" xfId="2854"/>
    <cellStyle name="常规 2 5 2 3 7 3 3" xfId="2855"/>
    <cellStyle name="常规 10 2 2 4 4" xfId="2856"/>
    <cellStyle name="常规 8 3 2 5 5 2" xfId="2857"/>
    <cellStyle name="常规 3 4 7 3" xfId="2858"/>
    <cellStyle name="链接单元格 2 6 6" xfId="2859"/>
    <cellStyle name="常规 2 6 2 5 8" xfId="2860"/>
    <cellStyle name="20% - 强调文字颜色 5 5" xfId="2861"/>
    <cellStyle name="40% - 强调文字颜色 2 2 3 2 7" xfId="2862"/>
    <cellStyle name="标题 5 3 3 5" xfId="2863"/>
    <cellStyle name="常规 8 2 2 3 5 3" xfId="2864"/>
    <cellStyle name="20% - 强调文字颜色 5 5 2" xfId="2865"/>
    <cellStyle name="60% - 强调文字颜色 4 2 3 7" xfId="2866"/>
    <cellStyle name="常规 2 5 2 3 7 4 2" xfId="2867"/>
    <cellStyle name="常规 10 2 2 5 3" xfId="2868"/>
    <cellStyle name="常规 3 4 8 2" xfId="2869"/>
    <cellStyle name="链接单元格 2 7 5" xfId="2870"/>
    <cellStyle name="20% - 强调文字颜色 5 5 3" xfId="2871"/>
    <cellStyle name="60% - 强调文字颜色 4 2 3 8" xfId="2872"/>
    <cellStyle name="常规 2 5 2 3 7 4 3" xfId="2873"/>
    <cellStyle name="常规 10 2 2 5 4" xfId="2874"/>
    <cellStyle name="常规 3 4 8 3" xfId="2875"/>
    <cellStyle name="链接单元格 2 7 6" xfId="2876"/>
    <cellStyle name="常规 2 6 2 6 5" xfId="2877"/>
    <cellStyle name="20% - 强调文字颜色 6 2" xfId="2878"/>
    <cellStyle name="常规 5 2 4 11" xfId="2879"/>
    <cellStyle name="40% - 强调文字颜色 2 2 3 3 4" xfId="2880"/>
    <cellStyle name="标题 5 3 4 2" xfId="2881"/>
    <cellStyle name="常规 2 6 3 2 3 5" xfId="2882"/>
    <cellStyle name="标题 6 3" xfId="2883"/>
    <cellStyle name="常规 2 3 6 7 4 2" xfId="2884"/>
    <cellStyle name="20% - 强调文字颜色 6 2 10 2" xfId="2885"/>
    <cellStyle name="标题 6 4" xfId="2886"/>
    <cellStyle name="常规 2 3 6 7 4 3" xfId="2887"/>
    <cellStyle name="20% - 强调文字颜色 6 2 10 3" xfId="2888"/>
    <cellStyle name="常规 2 3 6 7 5" xfId="2889"/>
    <cellStyle name="20% - 强调文字颜色 6 2 11" xfId="2890"/>
    <cellStyle name="常规 2 2 2 5 3 3" xfId="2891"/>
    <cellStyle name="常规 2 3 6 7 7" xfId="2892"/>
    <cellStyle name="20% - 强调文字颜色 6 2 13" xfId="2893"/>
    <cellStyle name="常规 8 4 6 4 3" xfId="2894"/>
    <cellStyle name="常规 2 6 2 6 5 2" xfId="2895"/>
    <cellStyle name="20% - 强调文字颜色 6 2 2" xfId="2896"/>
    <cellStyle name="60% - 强调文字颜色 1 2 5 3 3" xfId="2897"/>
    <cellStyle name="常规 5 2 4 11 2" xfId="2898"/>
    <cellStyle name="常规 10 2 3 2 3" xfId="2899"/>
    <cellStyle name="常规 3 5 5 2" xfId="2900"/>
    <cellStyle name="20% - 强调文字颜色 6 2 2 2" xfId="2901"/>
    <cellStyle name="常规 2 11 2 2 2 3" xfId="2902"/>
    <cellStyle name="常规 2 4 2 4 5 2 6" xfId="2903"/>
    <cellStyle name="常规 3 2 2 3 2 2 3" xfId="2904"/>
    <cellStyle name="常规 10 2 3 2 3 2" xfId="2905"/>
    <cellStyle name="常规 3 5 5 2 2" xfId="2906"/>
    <cellStyle name="常规 2 5 2 10 7" xfId="2907"/>
    <cellStyle name="20% - 强调文字颜色 6 2 2 2 2" xfId="2908"/>
    <cellStyle name="常规 10 2 3 2 3 2 2" xfId="2909"/>
    <cellStyle name="常规 3 5 5 2 2 2" xfId="2910"/>
    <cellStyle name="20% - 强调文字颜色 6 2 2 2 2 2" xfId="2911"/>
    <cellStyle name="常规 4 2 5 4 2 4" xfId="2912"/>
    <cellStyle name="差 2 6 3" xfId="2913"/>
    <cellStyle name="常规 8 2 2 2 3 4" xfId="2914"/>
    <cellStyle name="常规 10 12 2 3" xfId="2915"/>
    <cellStyle name="常规 2 2 9" xfId="2916"/>
    <cellStyle name="常规 2 5 2 2 5 5" xfId="2917"/>
    <cellStyle name="20% - 强调文字颜色 6 2 2 2 2 3" xfId="2918"/>
    <cellStyle name="常规 22 2" xfId="2919"/>
    <cellStyle name="常规 17 2" xfId="2920"/>
    <cellStyle name="常规 4 2 5 4 2 5" xfId="2921"/>
    <cellStyle name="差 2 6 4" xfId="2922"/>
    <cellStyle name="常规 8 2 2 2 3 5" xfId="2923"/>
    <cellStyle name="常规 10 12 2 4" xfId="2924"/>
    <cellStyle name="常规 2 5 2 2 5 6" xfId="2925"/>
    <cellStyle name="20% - 强调文字颜色 6 2 2 2 5" xfId="2926"/>
    <cellStyle name="常规 10 2 3 2 3 2 5" xfId="2927"/>
    <cellStyle name="20% - 强调文字颜色 6 2 2 3" xfId="2928"/>
    <cellStyle name="常规 2 4 2 4 5 2 7" xfId="2929"/>
    <cellStyle name="常规 10 2 3 2 3 3" xfId="2930"/>
    <cellStyle name="常规 3 5 5 2 3" xfId="2931"/>
    <cellStyle name="常规 2 5 2 10 8" xfId="2932"/>
    <cellStyle name="20% - 强调文字颜色 6 2 2 3 2" xfId="2933"/>
    <cellStyle name="常规 2 4 4 3 2 2 3" xfId="2934"/>
    <cellStyle name="常规 10 2 3 2 3 3 2" xfId="2935"/>
    <cellStyle name="常规 3 5 5 2 3 2" xfId="2936"/>
    <cellStyle name="20% - 强调文字颜色 6 2 2 4" xfId="2937"/>
    <cellStyle name="常规 10 2 3 2 3 4" xfId="2938"/>
    <cellStyle name="常规 2 2 6 2 5 2" xfId="2939"/>
    <cellStyle name="常规 3 5 5 2 4" xfId="2940"/>
    <cellStyle name="20% - 强调文字颜色 6 2 2 4 2" xfId="2941"/>
    <cellStyle name="常规 10 2 3 2 3 4 2" xfId="2942"/>
    <cellStyle name="常规 3 5 5 2 4 2" xfId="2943"/>
    <cellStyle name="20% - 强调文字颜色 6 2 2 4 3" xfId="2944"/>
    <cellStyle name="20% - 强调文字颜色 6 2 2 5" xfId="2945"/>
    <cellStyle name="常规 10 2 3 2 3 5" xfId="2946"/>
    <cellStyle name="常规 2 2 6 2 5 3" xfId="2947"/>
    <cellStyle name="常规 3 5 5 2 5" xfId="2948"/>
    <cellStyle name="20% - 强调文字颜色 6 2 2 5 3" xfId="2949"/>
    <cellStyle name="20% - 强调文字颜色 6 2 4 2 2 2" xfId="2950"/>
    <cellStyle name="常规 2 4 6 7 2" xfId="2951"/>
    <cellStyle name="20% - 强调文字颜色 6 2 2 6" xfId="2952"/>
    <cellStyle name="常规 10 2 3 2 3 6" xfId="2953"/>
    <cellStyle name="常规 12 2 5 2 3 2" xfId="2954"/>
    <cellStyle name="常规 3 5 5 2 6" xfId="2955"/>
    <cellStyle name="常规 2 4 6 7 3" xfId="2956"/>
    <cellStyle name="20% - 强调文字颜色 6 2 2 7" xfId="2957"/>
    <cellStyle name="常规 2 4 6 7 4" xfId="2958"/>
    <cellStyle name="20% - 强调文字颜色 6 2 2 8" xfId="2959"/>
    <cellStyle name="常规 2 6 2 6 5 3" xfId="2960"/>
    <cellStyle name="20% - 强调文字颜色 6 2 3" xfId="2961"/>
    <cellStyle name="常规 5 2 4 11 3" xfId="2962"/>
    <cellStyle name="常规 10 2 3 2 4" xfId="2963"/>
    <cellStyle name="常规 8 3 2 6 3 2" xfId="2964"/>
    <cellStyle name="常规 3 5 5 3" xfId="2965"/>
    <cellStyle name="20% - 强调文字颜色 6 2 3 2" xfId="2966"/>
    <cellStyle name="常规 10 2 3 2 4 2" xfId="2967"/>
    <cellStyle name="常规 3 5 5 3 2" xfId="2968"/>
    <cellStyle name="常规 2 5 2 11 7" xfId="2969"/>
    <cellStyle name="20% - 强调文字颜色 6 2 3 2 2" xfId="2970"/>
    <cellStyle name="20% - 强调文字颜色 6 2 3 2 3 2" xfId="2971"/>
    <cellStyle name="20% - 强调文字颜色 6 2 3 2 3 3" xfId="2972"/>
    <cellStyle name="常规 11 4 2 2 2" xfId="2973"/>
    <cellStyle name="常规 6 2 5 5 2 2 2" xfId="2974"/>
    <cellStyle name="20% - 强调文字颜色 6 2 3 2 4 2" xfId="2975"/>
    <cellStyle name="20% - 强调文字颜色 6 2 3 2 4 3" xfId="2976"/>
    <cellStyle name="常规 11 4 2 3 2" xfId="2977"/>
    <cellStyle name="常规 6 2 5 5 2 3 2" xfId="2978"/>
    <cellStyle name="20% - 强调文字颜色 6 2 3 2 5" xfId="2979"/>
    <cellStyle name="40% - 强调文字颜色 4 2 2 5 3" xfId="2980"/>
    <cellStyle name="20% - 强调文字颜色 6 2 3 2 6" xfId="2981"/>
    <cellStyle name="20% - 强调文字颜色 6 2 3 2 7" xfId="2982"/>
    <cellStyle name="标题 1 2 5 2" xfId="2983"/>
    <cellStyle name="20% - 强调文字颜色 6 2 3 3" xfId="2984"/>
    <cellStyle name="常规 10 2 3 2 4 3" xfId="2985"/>
    <cellStyle name="常规 3 5 5 3 3" xfId="2986"/>
    <cellStyle name="20% - 强调文字颜色 6 2 3 3 2" xfId="2987"/>
    <cellStyle name="20% - 强调文字颜色 6 2 3 3 3" xfId="2988"/>
    <cellStyle name="20% - 强调文字颜色 6 2 3 3 4" xfId="2989"/>
    <cellStyle name="常规 2 4 2 9 2 2 2" xfId="2990"/>
    <cellStyle name="20% - 强调文字颜色 6 2 3 3 5" xfId="2991"/>
    <cellStyle name="常规 2 4 2 9 2 2 3" xfId="2992"/>
    <cellStyle name="20% - 强调文字颜色 6 2 3 4" xfId="2993"/>
    <cellStyle name="20% - 强调文字颜色 6 2 3 4 2" xfId="2994"/>
    <cellStyle name="20% - 强调文字颜色 6 2 3 4 3" xfId="2995"/>
    <cellStyle name="20% - 强调文字颜色 6 2 3 5" xfId="2996"/>
    <cellStyle name="20% - 强调文字颜色 6 2 3 5 3" xfId="2997"/>
    <cellStyle name="常规 2 4 6 8 2" xfId="2998"/>
    <cellStyle name="20% - 强调文字颜色 6 2 3 6" xfId="2999"/>
    <cellStyle name="常规 2 4 6 8 2 2" xfId="3000"/>
    <cellStyle name="20% - 强调文字颜色 6 2 3 6 2" xfId="3001"/>
    <cellStyle name="常规 2 4 6 8 2 3" xfId="3002"/>
    <cellStyle name="20% - 强调文字颜色 6 2 3 6 3" xfId="3003"/>
    <cellStyle name="常规 2 2 11 10" xfId="3004"/>
    <cellStyle name="常规 2 3 7 5 2 2 2" xfId="3005"/>
    <cellStyle name="常规 2 4 6 8 3" xfId="3006"/>
    <cellStyle name="20% - 强调文字颜色 6 2 3 7" xfId="3007"/>
    <cellStyle name="常规 2 3 7 5 2 2 3" xfId="3008"/>
    <cellStyle name="常规 2 4 6 8 4" xfId="3009"/>
    <cellStyle name="20% - 强调文字颜色 6 2 3 8" xfId="3010"/>
    <cellStyle name="常规 2 4 6 8 5" xfId="3011"/>
    <cellStyle name="20% - 强调文字颜色 6 2 3 9" xfId="3012"/>
    <cellStyle name="20% - 强调文字颜色 6 2 4" xfId="3013"/>
    <cellStyle name="常规 10 2 3 2 5" xfId="3014"/>
    <cellStyle name="常规 8 3 2 6 3 3" xfId="3015"/>
    <cellStyle name="常规 11 16 3 3 2" xfId="3016"/>
    <cellStyle name="常规 3 5 5 4" xfId="3017"/>
    <cellStyle name="20% - 强调文字颜色 6 2 4 2" xfId="3018"/>
    <cellStyle name="常规 9 2 2 7 2 10" xfId="3019"/>
    <cellStyle name="常规 7 5 2 2 3" xfId="3020"/>
    <cellStyle name="常规 10 2 3 2 5 2" xfId="3021"/>
    <cellStyle name="常规 3 5 5 4 2" xfId="3022"/>
    <cellStyle name="20% - 强调文字颜色 6 2 4 2 2 3" xfId="3023"/>
    <cellStyle name="20% - 强调文字颜色 6 2 4 2 3 2" xfId="3024"/>
    <cellStyle name="20% - 强调文字颜色 6 2 4 2 3 3" xfId="3025"/>
    <cellStyle name="常规 11 5 2 2 2" xfId="3026"/>
    <cellStyle name="常规 6 2 5 6 2 2 2" xfId="3027"/>
    <cellStyle name="20% - 强调文字颜色 6 2 4 2 4" xfId="3028"/>
    <cellStyle name="40% - 强调文字颜色 4 2 3 5 2" xfId="3029"/>
    <cellStyle name="常规 2 3 2 2 2 11 2" xfId="3030"/>
    <cellStyle name="常规 2 5 4 4 2 6" xfId="3031"/>
    <cellStyle name="常规 11 11 3 5 3" xfId="3032"/>
    <cellStyle name="20% - 强调文字颜色 6 2 4 2 4 2" xfId="3033"/>
    <cellStyle name="20% - 强调文字颜色 6 2 4 2 4 3" xfId="3034"/>
    <cellStyle name="常规 11 5 2 3 2" xfId="3035"/>
    <cellStyle name="常规 6 2 5 6 2 3 2" xfId="3036"/>
    <cellStyle name="20% - 强调文字颜色 6 2 4 2 5" xfId="3037"/>
    <cellStyle name="40% - 强调文字颜色 4 2 3 5 3" xfId="3038"/>
    <cellStyle name="常规 2 3 2 2 2 11 3" xfId="3039"/>
    <cellStyle name="常规 2 5 4 4 2 7" xfId="3040"/>
    <cellStyle name="20% - 强调文字颜色 6 2 4 2 6" xfId="3041"/>
    <cellStyle name="20% - 强调文字颜色 6 2 4 2 7" xfId="3042"/>
    <cellStyle name="20% - 强调文字颜色 6 2 4 3" xfId="3043"/>
    <cellStyle name="常规 9 2 2 7 2 11" xfId="3044"/>
    <cellStyle name="常规 7 5 2 2 4" xfId="3045"/>
    <cellStyle name="常规 10 2 3 2 5 3" xfId="3046"/>
    <cellStyle name="常规 3 5 5 4 3" xfId="3047"/>
    <cellStyle name="20% - 强调文字颜色 6 2 4 3 3" xfId="3048"/>
    <cellStyle name="20% - 强调文字颜色 6 2 4 4" xfId="3049"/>
    <cellStyle name="常规 9 2 2 7 2 12" xfId="3050"/>
    <cellStyle name="常规 7 5 2 2 5" xfId="3051"/>
    <cellStyle name="常规 10 2 3 2 5 4" xfId="3052"/>
    <cellStyle name="20% - 强调文字颜色 6 2 4 4 2" xfId="3053"/>
    <cellStyle name="20% - 强调文字颜色 6 2 4 4 3" xfId="3054"/>
    <cellStyle name="20% - 强调文字颜色 6 2 4 5" xfId="3055"/>
    <cellStyle name="常规 7 5 2 2 6" xfId="3056"/>
    <cellStyle name="常规 10 2 3 2 5 5" xfId="3057"/>
    <cellStyle name="常规 2 5 2 4 10" xfId="3058"/>
    <cellStyle name="20% - 强调文字颜色 6 2 4 5 2" xfId="3059"/>
    <cellStyle name="20% - 强调文字颜色 6 2 4 5 3" xfId="3060"/>
    <cellStyle name="常规 2 4 6 9 2" xfId="3061"/>
    <cellStyle name="20% - 强调文字颜色 6 2 4 6" xfId="3062"/>
    <cellStyle name="常规 7 5 2 2 7" xfId="3063"/>
    <cellStyle name="常规 2 3 7 5 2 3 2" xfId="3064"/>
    <cellStyle name="常规 2 4 6 9 3" xfId="3065"/>
    <cellStyle name="20% - 强调文字颜色 6 2 4 7" xfId="3066"/>
    <cellStyle name="常规 7 5 2 2 8" xfId="3067"/>
    <cellStyle name="常规 2 3 7 5 2 3 3" xfId="3068"/>
    <cellStyle name="常规 2 4 6 9 4" xfId="3069"/>
    <cellStyle name="20% - 强调文字颜色 6 2 4 8" xfId="3070"/>
    <cellStyle name="常规 3 2 8 2 2" xfId="3071"/>
    <cellStyle name="常规 7 5 2 2 9" xfId="3072"/>
    <cellStyle name="20% - 强调文字颜色 6 2 5" xfId="3073"/>
    <cellStyle name="常规 10 2 3 2 6" xfId="3074"/>
    <cellStyle name="常规 3 5 5 5" xfId="3075"/>
    <cellStyle name="20% - 强调文字颜色 6 2 5 2" xfId="3076"/>
    <cellStyle name="常规 7 5 2 3 3" xfId="3077"/>
    <cellStyle name="60% - 强调文字颜色 3 3 2 3" xfId="3078"/>
    <cellStyle name="常规 7 2 5 8 3 3" xfId="3079"/>
    <cellStyle name="常规 2 7 2 5 2 2" xfId="3080"/>
    <cellStyle name="常规 10 2 3 2 6 2" xfId="3081"/>
    <cellStyle name="常规 3 5 5 5 2" xfId="3082"/>
    <cellStyle name="常规 9 4 6 2 2 5" xfId="3083"/>
    <cellStyle name="20% - 强调文字颜色 6 2 5 2 2" xfId="3084"/>
    <cellStyle name="常规 5 3 6 2 3 3" xfId="3085"/>
    <cellStyle name="常规 7 5 2 3 3 2" xfId="3086"/>
    <cellStyle name="20% - 强调文字颜色 6 2 5 2 2 2" xfId="3087"/>
    <cellStyle name="常规 7 2 11 2 3" xfId="3088"/>
    <cellStyle name="20% - 强调文字颜色 6 2 5 2 2 3" xfId="3089"/>
    <cellStyle name="常规 7 2 11 2 4" xfId="3090"/>
    <cellStyle name="20% - 强调文字颜色 6 2 5 2 3" xfId="3091"/>
    <cellStyle name="常规 7 5 2 3 3 3" xfId="3092"/>
    <cellStyle name="20% - 强调文字颜色 6 2 5 2 3 2" xfId="3093"/>
    <cellStyle name="常规 7 2 11 3 3" xfId="3094"/>
    <cellStyle name="20% - 强调文字颜色 6 2 5 2 3 3" xfId="3095"/>
    <cellStyle name="常规 11 6 2 2 2" xfId="3096"/>
    <cellStyle name="常规 7 2 11 3 4" xfId="3097"/>
    <cellStyle name="20% - 强调文字颜色 6 2 5 2 4" xfId="3098"/>
    <cellStyle name="40% - 强调文字颜色 4 2 4 5 2" xfId="3099"/>
    <cellStyle name="常规 2 5 4 5 2 6" xfId="3100"/>
    <cellStyle name="20% - 强调文字颜色 6 2 5 2 4 2" xfId="3101"/>
    <cellStyle name="常规 7 2 11 4 3" xfId="3102"/>
    <cellStyle name="20% - 强调文字颜色 6 2 5 2 4 3" xfId="3103"/>
    <cellStyle name="常规 11 6 2 3 2" xfId="3104"/>
    <cellStyle name="20% - 强调文字颜色 6 2 5 2 5" xfId="3105"/>
    <cellStyle name="40% - 强调文字颜色 4 2 4 5 3" xfId="3106"/>
    <cellStyle name="常规 2 5 4 5 2 7" xfId="3107"/>
    <cellStyle name="40% - 强调文字颜色 2 2 5 2" xfId="3108"/>
    <cellStyle name="20% - 强调文字颜色 6 2 5 2 6" xfId="3109"/>
    <cellStyle name="40% - 强调文字颜色 2 2 5 3" xfId="3110"/>
    <cellStyle name="解释性文本 2 4 2 2 2" xfId="3111"/>
    <cellStyle name="20% - 强调文字颜色 6 2 5 2 7" xfId="3112"/>
    <cellStyle name="20% - 强调文字颜色 6 2 5 3" xfId="3113"/>
    <cellStyle name="常规 7 5 2 3 4" xfId="3114"/>
    <cellStyle name="常规 10 2 3 2 6 3" xfId="3115"/>
    <cellStyle name="常规 3 5 5 5 3" xfId="3116"/>
    <cellStyle name="常规 9 4 6 2 2 6" xfId="3117"/>
    <cellStyle name="20% - 强调文字颜色 6 2 5 3 2" xfId="3118"/>
    <cellStyle name="常规 18 3 2 5" xfId="3119"/>
    <cellStyle name="常规 5 3 6 2 4 3" xfId="3120"/>
    <cellStyle name="20% - 强调文字颜色 6 2 5 3 3" xfId="3121"/>
    <cellStyle name="20% - 强调文字颜色 6 2 5 4" xfId="3122"/>
    <cellStyle name="常规 7 5 2 3 5" xfId="3123"/>
    <cellStyle name="常规 10 2 3 2 6 4" xfId="3124"/>
    <cellStyle name="20% - 强调文字颜色 6 2 5 4 2" xfId="3125"/>
    <cellStyle name="20% - 强调文字颜色 6 2 5 4 3" xfId="3126"/>
    <cellStyle name="20% - 强调文字颜色 6 2 5 5" xfId="3127"/>
    <cellStyle name="常规 7 5 2 3 6" xfId="3128"/>
    <cellStyle name="20% - 强调文字颜色 6 2 5 5 2" xfId="3129"/>
    <cellStyle name="20% - 强调文字颜色 6 2 5 5 3" xfId="3130"/>
    <cellStyle name="20% - 强调文字颜色 6 2 5 6" xfId="3131"/>
    <cellStyle name="常规 2 4 2 2 2 6 2 2 2" xfId="3132"/>
    <cellStyle name="常规 7 5 2 3 7" xfId="3133"/>
    <cellStyle name="20% - 强调文字颜色 6 2 5 7" xfId="3134"/>
    <cellStyle name="常规 2 3 7 5 2 4 2" xfId="3135"/>
    <cellStyle name="常规 2 4 2 2 2 6 2 2 3" xfId="3136"/>
    <cellStyle name="常规 7 5 2 3 8" xfId="3137"/>
    <cellStyle name="20% - 强调文字颜色 6 2 5 8" xfId="3138"/>
    <cellStyle name="常规 2 17 2 2" xfId="3139"/>
    <cellStyle name="常规 2 3 7 5 2 4 3" xfId="3140"/>
    <cellStyle name="常规 3 2 8 3 2" xfId="3141"/>
    <cellStyle name="常规 7 5 2 3 9" xfId="3142"/>
    <cellStyle name="20% - 强调文字颜色 6 2 6" xfId="3143"/>
    <cellStyle name="常规 10 2 3 2 7" xfId="3144"/>
    <cellStyle name="常规 3 5 5 6" xfId="3145"/>
    <cellStyle name="20% - 强调文字颜色 6 2 6 2" xfId="3146"/>
    <cellStyle name="常规 5 2 4 3 2 2 3" xfId="3147"/>
    <cellStyle name="常规 7 5 2 4 3" xfId="3148"/>
    <cellStyle name="常规 10 2 3 2 7 2" xfId="3149"/>
    <cellStyle name="20% - 强调文字颜色 6 2 6 2 2" xfId="3150"/>
    <cellStyle name="标题 4 2 7 3" xfId="3151"/>
    <cellStyle name="20% - 强调文字颜色 6 2 6 2 3" xfId="3152"/>
    <cellStyle name="标题 4 2 7 4" xfId="3153"/>
    <cellStyle name="20% - 强调文字颜色 6 2 6 3" xfId="3154"/>
    <cellStyle name="常规 7 5 2 4 4" xfId="3155"/>
    <cellStyle name="常规 10 2 3 2 7 3" xfId="3156"/>
    <cellStyle name="20% - 强调文字颜色 6 2 6 3 2" xfId="3157"/>
    <cellStyle name="标题 4 2 8 3" xfId="3158"/>
    <cellStyle name="20% - 强调文字颜色 6 2 6 3 3" xfId="3159"/>
    <cellStyle name="20% - 强调文字颜色 6 2 6 4" xfId="3160"/>
    <cellStyle name="常规 7 5 2 4 5" xfId="3161"/>
    <cellStyle name="常规 10 2 3 2 7 4" xfId="3162"/>
    <cellStyle name="20% - 强调文字颜色 6 2 6 4 2" xfId="3163"/>
    <cellStyle name="常规 7 2 3 6 2 5" xfId="3164"/>
    <cellStyle name="标题 4 2 9 3" xfId="3165"/>
    <cellStyle name="20% - 强调文字颜色 6 2 6 4 3" xfId="3166"/>
    <cellStyle name="20% - 强调文字颜色 6 2 6 5" xfId="3167"/>
    <cellStyle name="常规 2 2 11 2 2 2" xfId="3168"/>
    <cellStyle name="常规 7 5 2 4 6" xfId="3169"/>
    <cellStyle name="20% - 强调文字颜色 6 2 6 6" xfId="3170"/>
    <cellStyle name="常规 2 2 11 2 2 3" xfId="3171"/>
    <cellStyle name="常规 2 4 2 2 2 6 2 3 2" xfId="3172"/>
    <cellStyle name="20% - 强调文字颜色 6 2 6 7" xfId="3173"/>
    <cellStyle name="常规 2 2 11 2 2 4" xfId="3174"/>
    <cellStyle name="常规 2 4 2 2 2 6 2 3 3" xfId="3175"/>
    <cellStyle name="20% - 强调文字颜色 6 2 7" xfId="3176"/>
    <cellStyle name="常规 2 2 2 5 10" xfId="3177"/>
    <cellStyle name="常规 10 2 3 2 8" xfId="3178"/>
    <cellStyle name="常规 3 5 5 7" xfId="3179"/>
    <cellStyle name="20% - 强调文字颜色 6 2 7 2" xfId="3180"/>
    <cellStyle name="常规 2 2 2 5 10 2" xfId="3181"/>
    <cellStyle name="常规 7 5 2 5 3" xfId="3182"/>
    <cellStyle name="常规 5 2 5 4 2 4" xfId="3183"/>
    <cellStyle name="常规 7 2 5 8 5 3" xfId="3184"/>
    <cellStyle name="常规 2 7 2 5 4 2" xfId="3185"/>
    <cellStyle name="60% - 强调文字颜色 2 2 4 2 3" xfId="3186"/>
    <cellStyle name="20% - 强调文字颜色 6 2 7 2 3" xfId="3187"/>
    <cellStyle name="常规 2 5 2 9 7" xfId="3188"/>
    <cellStyle name="60% - 强调文字颜色 2 2 4 2 3 3" xfId="3189"/>
    <cellStyle name="常规 2 3 2 2 2 6 2 6" xfId="3190"/>
    <cellStyle name="常规 2 5 2 3 4 2 7" xfId="3191"/>
    <cellStyle name="20% - 强调文字颜色 6 2 7 3" xfId="3192"/>
    <cellStyle name="常规 2 2 2 5 10 3" xfId="3193"/>
    <cellStyle name="常规 7 5 2 5 4" xfId="3194"/>
    <cellStyle name="常规 5 2 5 4 2 5" xfId="3195"/>
    <cellStyle name="常规 2 7 2 5 4 3" xfId="3196"/>
    <cellStyle name="60% - 强调文字颜色 2 2 4 2 4" xfId="3197"/>
    <cellStyle name="20% - 强调文字颜色 6 2 7 4" xfId="3198"/>
    <cellStyle name="常规 2 2 2 5 10 4" xfId="3199"/>
    <cellStyle name="60% - 强调文字颜色 2 2 4 2 5" xfId="3200"/>
    <cellStyle name="常规 2 2 11 2 3 2" xfId="3201"/>
    <cellStyle name="常规 2 3 2 2 4 2 2" xfId="3202"/>
    <cellStyle name="20% - 强调文字颜色 6 2 7 5" xfId="3203"/>
    <cellStyle name="60% - 强调文字颜色 2 2 4 2 6" xfId="3204"/>
    <cellStyle name="20% - 强调文字颜色 6 2 8 2" xfId="3205"/>
    <cellStyle name="常规 2 2 2 5 11 2" xfId="3206"/>
    <cellStyle name="常规 2 2 4 2 5" xfId="3207"/>
    <cellStyle name="常规 7 5 2 6 3" xfId="3208"/>
    <cellStyle name="标题 4 2 2 8" xfId="3209"/>
    <cellStyle name="常规 7 2 5 8 6 3" xfId="3210"/>
    <cellStyle name="常规 2 7 2 5 5 2" xfId="3211"/>
    <cellStyle name="60% - 强调文字颜色 2 2 4 3 3" xfId="3212"/>
    <cellStyle name="20% - 强调文字颜色 6 2 8 3" xfId="3213"/>
    <cellStyle name="常规 2 2 2 5 11 3" xfId="3214"/>
    <cellStyle name="常规 2 2 4 2 6" xfId="3215"/>
    <cellStyle name="20% - 强调文字颜色 6 2 9 2" xfId="3216"/>
    <cellStyle name="常规 2 2 2 5 12 2" xfId="3217"/>
    <cellStyle name="常规 2 2 4 3 5" xfId="3218"/>
    <cellStyle name="常规 7 3 6 2 11" xfId="3219"/>
    <cellStyle name="常规 8 6 4 6" xfId="3220"/>
    <cellStyle name="常规 7 5 2 7 3" xfId="3221"/>
    <cellStyle name="标题 4 2 3 8" xfId="3222"/>
    <cellStyle name="强调文字颜色 3 2 6 2 2" xfId="3223"/>
    <cellStyle name="60% - 强调文字颜色 2 2 4 4 3" xfId="3224"/>
    <cellStyle name="20% - 强调文字颜色 6 2 9 3" xfId="3225"/>
    <cellStyle name="常规 2 2 2 5 12 3" xfId="3226"/>
    <cellStyle name="常规 2 2 4 3 6" xfId="3227"/>
    <cellStyle name="常规 7 3 6 2 12" xfId="3228"/>
    <cellStyle name="常规 8 6 4 7" xfId="3229"/>
    <cellStyle name="标题 4 2 3 9" xfId="3230"/>
    <cellStyle name="强调文字颜色 3 2 6 2 3" xfId="3231"/>
    <cellStyle name="常规 3 2 13 2 2 2 2" xfId="3232"/>
    <cellStyle name="常规 2 6 2 6 6" xfId="3233"/>
    <cellStyle name="20% - 强调文字颜色 6 3" xfId="3234"/>
    <cellStyle name="常规 8 7 2 3 2" xfId="3235"/>
    <cellStyle name="常规 5 2 4 12" xfId="3236"/>
    <cellStyle name="40% - 强调文字颜色 2 2 3 3 5" xfId="3237"/>
    <cellStyle name="常规 4 2 4 5 2 3 2" xfId="3238"/>
    <cellStyle name="标题 5 3 4 3" xfId="3239"/>
    <cellStyle name="常规 2 3 11 3 2 2" xfId="3240"/>
    <cellStyle name="常规 4 6 5 2 3 2" xfId="3241"/>
    <cellStyle name="20% - 强调文字颜色 6 3 2" xfId="3242"/>
    <cellStyle name="60% - 强调文字颜色 1 2 5 4 3" xfId="3243"/>
    <cellStyle name="常规 6 5 6 2 2 3" xfId="3244"/>
    <cellStyle name="60% - 强调文字颜色 5 2 2 2 4" xfId="3245"/>
    <cellStyle name="差 2 3 9" xfId="3246"/>
    <cellStyle name="常规 2 5 2 3 8 2 2" xfId="3247"/>
    <cellStyle name="常规 10 2 3 3 3" xfId="3248"/>
    <cellStyle name="常规 3 5 6 2" xfId="3249"/>
    <cellStyle name="20% - 强调文字颜色 6 3 2 2" xfId="3250"/>
    <cellStyle name="常规 2 4 2 4 6 2 6" xfId="3251"/>
    <cellStyle name="常规 3 2 2 3 3 2 3" xfId="3252"/>
    <cellStyle name="常规 7 6 2 12" xfId="3253"/>
    <cellStyle name="常规 10 2 3 3 3 2" xfId="3254"/>
    <cellStyle name="常规 3 5 6 2 2" xfId="3255"/>
    <cellStyle name="20% - 强调文字颜色 6 3 2 3" xfId="3256"/>
    <cellStyle name="常规 2 4 2 4 6 2 7" xfId="3257"/>
    <cellStyle name="常规 7 6 2 13" xfId="3258"/>
    <cellStyle name="常规 10 2 3 3 3 3" xfId="3259"/>
    <cellStyle name="常规 3 5 6 2 3" xfId="3260"/>
    <cellStyle name="常规 3 2 12 2 3 2 2" xfId="3261"/>
    <cellStyle name="20% - 强调文字颜色 6 3 3" xfId="3262"/>
    <cellStyle name="60% - 强调文字颜色 5 2 2 2 5" xfId="3263"/>
    <cellStyle name="常规 2 5 2 3 8 2 3" xfId="3264"/>
    <cellStyle name="常规 10 2 3 3 4" xfId="3265"/>
    <cellStyle name="常规 8 3 2 6 4 2" xfId="3266"/>
    <cellStyle name="常规 3 5 6 3" xfId="3267"/>
    <cellStyle name="常规 3 2 12 2 3 2 3" xfId="3268"/>
    <cellStyle name="20% - 强调文字颜色 6 3 4" xfId="3269"/>
    <cellStyle name="常规 10 2 3 3 5" xfId="3270"/>
    <cellStyle name="常规 8 3 2 6 4 3" xfId="3271"/>
    <cellStyle name="常规 3 5 6 4" xfId="3272"/>
    <cellStyle name="常规 2 6 2 6 7" xfId="3273"/>
    <cellStyle name="20% - 强调文字颜色 6 4" xfId="3274"/>
    <cellStyle name="常规 5 2 4 13" xfId="3275"/>
    <cellStyle name="60% - 强调文字颜色 1 2 10" xfId="3276"/>
    <cellStyle name="20% - 强调文字颜色 6 4 2" xfId="3277"/>
    <cellStyle name="60% - 强调文字颜色 1 2 5 5 3" xfId="3278"/>
    <cellStyle name="常规 6 5 6 2 3 3" xfId="3279"/>
    <cellStyle name="常规 10 2 3 4 3" xfId="3280"/>
    <cellStyle name="常规 3 5 7 2" xfId="3281"/>
    <cellStyle name="常规 3 2 12 2 3 3 2" xfId="3282"/>
    <cellStyle name="20% - 强调文字颜色 6 4 3" xfId="3283"/>
    <cellStyle name="60% - 强调文字颜色 1 2 11" xfId="3284"/>
    <cellStyle name="常规 10 2 3 4 4" xfId="3285"/>
    <cellStyle name="常规 8 3 2 6 5 2" xfId="3286"/>
    <cellStyle name="常规 3 5 7 3" xfId="3287"/>
    <cellStyle name="常规 2 6 2 6 8" xfId="3288"/>
    <cellStyle name="20% - 强调文字颜色 6 5" xfId="3289"/>
    <cellStyle name="常规 5 2 4 14" xfId="3290"/>
    <cellStyle name="20% - 强调文字颜色 6 5 2" xfId="3291"/>
    <cellStyle name="常规 6 5 6 2 4 3" xfId="3292"/>
    <cellStyle name="常规 10 2 3 5 3" xfId="3293"/>
    <cellStyle name="常规 3 5 8 2" xfId="3294"/>
    <cellStyle name="20% - 强调文字颜色 6 5 3" xfId="3295"/>
    <cellStyle name="40% - 强调文字颜色 1 2" xfId="3296"/>
    <cellStyle name="常规 2 2 11 3 2 3" xfId="3297"/>
    <cellStyle name="40% - 强调文字颜色 1 2 10" xfId="3298"/>
    <cellStyle name="40% - 强调文字颜色 1 2 10 2" xfId="3299"/>
    <cellStyle name="常规 2 4 5 6 5 3" xfId="3300"/>
    <cellStyle name="标题 1 2 4 2" xfId="3301"/>
    <cellStyle name="40% - 强调文字颜色 1 2 11" xfId="3302"/>
    <cellStyle name="标题 1 2 4 3" xfId="3303"/>
    <cellStyle name="40% - 强调文字颜色 1 2 12" xfId="3304"/>
    <cellStyle name="标题 1 2 4 4" xfId="3305"/>
    <cellStyle name="40% - 强调文字颜色 1 2 13" xfId="3306"/>
    <cellStyle name="40% - 强调文字颜色 1 2 2" xfId="3307"/>
    <cellStyle name="60% - 强调文字颜色 2 2 7" xfId="3308"/>
    <cellStyle name="常规 7 2 4 7 8" xfId="3309"/>
    <cellStyle name="标题 2 2 4 2 3" xfId="3310"/>
    <cellStyle name="40% - 强调文字颜色 1 2 2 2" xfId="3311"/>
    <cellStyle name="60% - 强调文字颜色 2 2 7 2" xfId="3312"/>
    <cellStyle name="标题 2 2 4 2 3 2" xfId="3313"/>
    <cellStyle name="40% - 强调文字颜色 1 2 2 2 2" xfId="3314"/>
    <cellStyle name="常规 2 3 2 5 4 4 4" xfId="3315"/>
    <cellStyle name="60% - 强调文字颜色 2 2 7 2 2" xfId="3316"/>
    <cellStyle name="标题 4 2 3 2 6" xfId="3317"/>
    <cellStyle name="常规 2 5 12 4 2" xfId="3318"/>
    <cellStyle name="40% - 强调文字颜色 1 2 2 2 2 2" xfId="3319"/>
    <cellStyle name="常规 2 5 5 5 2 4 3" xfId="3320"/>
    <cellStyle name="40% - 强调文字颜色 1 2 2 2 2 3" xfId="3321"/>
    <cellStyle name="40% - 强调文字颜色 1 2 2 2 3" xfId="3322"/>
    <cellStyle name="60% - 强调文字颜色 2 2 7 2 3" xfId="3323"/>
    <cellStyle name="标题 4 2 3 2 7" xfId="3324"/>
    <cellStyle name="常规 12 6 2 2" xfId="3325"/>
    <cellStyle name="常规 2 5 12 4 3" xfId="3326"/>
    <cellStyle name="常规 6 2 6 7 2 2" xfId="3327"/>
    <cellStyle name="40% - 强调文字颜色 1 2 2 2 4" xfId="3328"/>
    <cellStyle name="40% - 强调文字颜色 1 2 2 2 5" xfId="3329"/>
    <cellStyle name="40% - 强调文字颜色 1 2 2 3" xfId="3330"/>
    <cellStyle name="常规 7 2 2 2 4 4 2" xfId="3331"/>
    <cellStyle name="60% - 强调文字颜色 2 2 7 3" xfId="3332"/>
    <cellStyle name="标题 2 2 4 2 3 3" xfId="3333"/>
    <cellStyle name="40% - 强调文字颜色 1 2 2 3 2" xfId="3334"/>
    <cellStyle name="40% - 强调文字颜色 1 2 2 3 3" xfId="3335"/>
    <cellStyle name="40% - 强调文字颜色 1 2 2 4" xfId="3336"/>
    <cellStyle name="常规 6 2 2 2 4 2 4 2" xfId="3337"/>
    <cellStyle name="常规 7 2 2 2 4 4 3" xfId="3338"/>
    <cellStyle name="60% - 强调文字颜色 2 2 7 4" xfId="3339"/>
    <cellStyle name="常规 6 6 6 4 2" xfId="3340"/>
    <cellStyle name="标题 3 2 5 2 3 2" xfId="3341"/>
    <cellStyle name="常规 2 5 2 10 2 2 2" xfId="3342"/>
    <cellStyle name="40% - 强调文字颜色 1 2 2 4 2" xfId="3343"/>
    <cellStyle name="60% - 强调文字颜色 6 2 4 2 3" xfId="3344"/>
    <cellStyle name="40% - 强调文字颜色 1 2 2 4 3" xfId="3345"/>
    <cellStyle name="60% - 强调文字颜色 6 2 4 2 4" xfId="3346"/>
    <cellStyle name="40% - 强调文字颜色 1 2 2 5" xfId="3347"/>
    <cellStyle name="常规 2 5 2 4 5 2 3 2" xfId="3348"/>
    <cellStyle name="常规 4 2 6 3 2" xfId="3349"/>
    <cellStyle name="常规 6 2 2 2 4 2 4 3" xfId="3350"/>
    <cellStyle name="60% - 强调文字颜色 2 2 7 5" xfId="3351"/>
    <cellStyle name="常规 6 6 6 4 3" xfId="3352"/>
    <cellStyle name="标题 3 2 5 2 3 3" xfId="3353"/>
    <cellStyle name="常规 2 5 2 10 2 2 3" xfId="3354"/>
    <cellStyle name="40% - 强调文字颜色 1 2 2 8" xfId="3355"/>
    <cellStyle name="常规 2 8 5 3 2" xfId="3356"/>
    <cellStyle name="60% - 强调文字颜色 4 2 6 4 3" xfId="3357"/>
    <cellStyle name="常规 2 4 2 2 3 5 2" xfId="3358"/>
    <cellStyle name="常规 11 2 5 7" xfId="3359"/>
    <cellStyle name="常规 2 5 4 10" xfId="3360"/>
    <cellStyle name="40% - 强调文字颜色 1 2 3" xfId="3361"/>
    <cellStyle name="60% - 强调文字颜色 2 2 8" xfId="3362"/>
    <cellStyle name="常规 7 2 4 7 9" xfId="3363"/>
    <cellStyle name="标题 2 2 4 2 4" xfId="3364"/>
    <cellStyle name="40% - 强调文字颜色 1 2 3 2" xfId="3365"/>
    <cellStyle name="60% - 强调文字颜色 2 2 8 2" xfId="3366"/>
    <cellStyle name="常规 2 3 5 6 2 2 3" xfId="3367"/>
    <cellStyle name="标题 2 2 4 2 4 2" xfId="3368"/>
    <cellStyle name="40% - 强调文字颜色 1 2 3 2 2" xfId="3369"/>
    <cellStyle name="标题 4 2 4 2 6" xfId="3370"/>
    <cellStyle name="常规 2 4 6 6 2 2 3" xfId="3371"/>
    <cellStyle name="40% - 强调文字颜色 1 2 3 2 2 2" xfId="3372"/>
    <cellStyle name="常规 2 5 5 6 2 4 3" xfId="3373"/>
    <cellStyle name="40% - 强调文字颜色 1 2 3 2 2 3" xfId="3374"/>
    <cellStyle name="40% - 强调文字颜色 1 2 3 2 3" xfId="3375"/>
    <cellStyle name="标题 4 2 4 2 7" xfId="3376"/>
    <cellStyle name="常规 12 7 2 2" xfId="3377"/>
    <cellStyle name="40% - 强调文字颜色 1 2 3 2 3 2" xfId="3378"/>
    <cellStyle name="40% - 强调文字颜色 1 2 3 2 3 3" xfId="3379"/>
    <cellStyle name="40% - 强调文字颜色 1 2 3 2 4" xfId="3380"/>
    <cellStyle name="常规 7 2 8 2" xfId="3381"/>
    <cellStyle name="40% - 强调文字颜色 1 2 3 2 4 2" xfId="3382"/>
    <cellStyle name="常规 7 2 8 2 2" xfId="3383"/>
    <cellStyle name="常规 9 2 2 5 2 9" xfId="3384"/>
    <cellStyle name="40% - 强调文字颜色 1 2 3 2 5" xfId="3385"/>
    <cellStyle name="常规 4 2 3 5 2 2 2" xfId="3386"/>
    <cellStyle name="常规 7 2 8 3" xfId="3387"/>
    <cellStyle name="40% - 强调文字颜色 1 2 3 2 6" xfId="3388"/>
    <cellStyle name="常规 4 2 3 5 2 2 3" xfId="3389"/>
    <cellStyle name="常规 7 2 8 4" xfId="3390"/>
    <cellStyle name="40% - 强调文字颜色 1 2 3 2 7" xfId="3391"/>
    <cellStyle name="常规 7 2 8 5" xfId="3392"/>
    <cellStyle name="40% - 强调文字颜色 1 2 3 3" xfId="3393"/>
    <cellStyle name="常规 7 2 2 2 4 5 2" xfId="3394"/>
    <cellStyle name="60% - 强调文字颜色 2 2 8 3" xfId="3395"/>
    <cellStyle name="标题 2 2 4 2 4 3" xfId="3396"/>
    <cellStyle name="40% - 强调文字颜色 1 2 3 3 2" xfId="3397"/>
    <cellStyle name="常规 2 3 2 5 5 5 4" xfId="3398"/>
    <cellStyle name="40% - 强调文字颜色 1 2 3 3 2 2" xfId="3399"/>
    <cellStyle name="40% - 强调文字颜色 1 2 3 3 2 3" xfId="3400"/>
    <cellStyle name="40% - 强调文字颜色 1 2 3 3 3" xfId="3401"/>
    <cellStyle name="常规 2 3 2 5 5 5 5" xfId="3402"/>
    <cellStyle name="40% - 强调文字颜色 1 2 3 3 4" xfId="3403"/>
    <cellStyle name="常规 7 2 9 2" xfId="3404"/>
    <cellStyle name="40% - 强调文字颜色 1 2 3 3 5" xfId="3405"/>
    <cellStyle name="常规 4 2 3 5 2 3 2" xfId="3406"/>
    <cellStyle name="常规 7 2 9 3" xfId="3407"/>
    <cellStyle name="60% - 强调文字颜色 5 3 2 2" xfId="3408"/>
    <cellStyle name="40% - 强调文字颜色 1 2 3 4" xfId="3409"/>
    <cellStyle name="常规 7 2 2 2 4 5 3" xfId="3410"/>
    <cellStyle name="标题 3 2 5 2 4 2" xfId="3411"/>
    <cellStyle name="常规 2 4 4 2 2 3" xfId="3412"/>
    <cellStyle name="常规 2 5 2 10 2 3 2" xfId="3413"/>
    <cellStyle name="常规 6 2 4 10" xfId="3414"/>
    <cellStyle name="40% - 强调文字颜色 1 2 3 4 2" xfId="3415"/>
    <cellStyle name="常规 2 3 2 5 5 6 4" xfId="3416"/>
    <cellStyle name="60% - 强调文字颜色 6 2 5 2 3" xfId="3417"/>
    <cellStyle name="常规 6 2 4 10 2" xfId="3418"/>
    <cellStyle name="40% - 强调文字颜色 1 2 3 4 3" xfId="3419"/>
    <cellStyle name="60% - 强调文字颜色 6 2 5 2 4" xfId="3420"/>
    <cellStyle name="常规 5 14 2" xfId="3421"/>
    <cellStyle name="常规 6 2 4 10 3" xfId="3422"/>
    <cellStyle name="40% - 强调文字颜色 1 2 3 6 2" xfId="3423"/>
    <cellStyle name="60% - 强调文字颜色 6 2 5 4 3" xfId="3424"/>
    <cellStyle name="40% - 强调文字颜色 1 2 3 6 3" xfId="3425"/>
    <cellStyle name="40% - 强调文字颜色 1 2 3 9" xfId="3426"/>
    <cellStyle name="常规 2 8 5 4 3" xfId="3427"/>
    <cellStyle name="常规 10 10" xfId="3428"/>
    <cellStyle name="40% - 强调文字颜色 1 2 4" xfId="3429"/>
    <cellStyle name="常规 2 3 3 2 2 2" xfId="3430"/>
    <cellStyle name="60% - 强调文字颜色 2 2 9" xfId="3431"/>
    <cellStyle name="标题 2 2 4 2 5" xfId="3432"/>
    <cellStyle name="常规 2 4 4 6 2 2 2" xfId="3433"/>
    <cellStyle name="40% - 强调文字颜色 1 2 4 2" xfId="3434"/>
    <cellStyle name="常规 2 3 3 2 2 2 2" xfId="3435"/>
    <cellStyle name="常规 7 3 7 2 2 3" xfId="3436"/>
    <cellStyle name="60% - 强调文字颜色 2 2 9 2" xfId="3437"/>
    <cellStyle name="常规 2 3 5 6 2 3 3" xfId="3438"/>
    <cellStyle name="40% - 强调文字颜色 1 2 4 2 2" xfId="3439"/>
    <cellStyle name="常规 2 3 2 5 6 4 4" xfId="3440"/>
    <cellStyle name="常规 2 3 3 2 2 2 2 2" xfId="3441"/>
    <cellStyle name="标题 4 2 5 2 6" xfId="3442"/>
    <cellStyle name="40% - 强调文字颜色 1 2 4 2 2 2" xfId="3443"/>
    <cellStyle name="60% - 强调文字颜色 5 2 5 2 5" xfId="3444"/>
    <cellStyle name="40% - 强调文字颜色 1 2 4 2 2 3" xfId="3445"/>
    <cellStyle name="60% - 强调文字颜色 5 2 5 2 6" xfId="3446"/>
    <cellStyle name="常规 2 2 2 2 2 4 5 2" xfId="3447"/>
    <cellStyle name="40% - 强调文字颜色 1 2 4 2 3" xfId="3448"/>
    <cellStyle name="常规 2 3 3 2 2 2 2 3" xfId="3449"/>
    <cellStyle name="标题 4 2 5 2 7" xfId="3450"/>
    <cellStyle name="常规 12 8 2 2" xfId="3451"/>
    <cellStyle name="40% - 强调文字颜色 1 2 4 2 4" xfId="3452"/>
    <cellStyle name="常规 7 3 8 2" xfId="3453"/>
    <cellStyle name="40% - 强调文字颜色 1 2 4 2 4 2" xfId="3454"/>
    <cellStyle name="常规 7 3 8 2 2" xfId="3455"/>
    <cellStyle name="常规 9 2 3 5 2 9" xfId="3456"/>
    <cellStyle name="40% - 强调文字颜色 1 2 4 2 4 3" xfId="3457"/>
    <cellStyle name="常规 7 3 8 2 3" xfId="3458"/>
    <cellStyle name="40% - 强调文字颜色 1 2 4 2 5" xfId="3459"/>
    <cellStyle name="常规 7 3 8 3" xfId="3460"/>
    <cellStyle name="40% - 强调文字颜色 1 2 4 2 6" xfId="3461"/>
    <cellStyle name="常规 7 3 8 4" xfId="3462"/>
    <cellStyle name="40% - 强调文字颜色 1 2 4 2 7" xfId="3463"/>
    <cellStyle name="常规 7 3 8 5" xfId="3464"/>
    <cellStyle name="40% - 强调文字颜色 1 2 4 3" xfId="3465"/>
    <cellStyle name="常规 2 3 3 2 2 2 3" xfId="3466"/>
    <cellStyle name="常规 7 2 2 2 4 6 2" xfId="3467"/>
    <cellStyle name="常规 7 3 7 2 2 4" xfId="3468"/>
    <cellStyle name="60% - 强调文字颜色 2 2 9 3" xfId="3469"/>
    <cellStyle name="40% - 强调文字颜色 1 2 4 3 2" xfId="3470"/>
    <cellStyle name="40% - 强调文字颜色 1 2 4 3 3" xfId="3471"/>
    <cellStyle name="40% - 强调文字颜色 1 2 4 4" xfId="3472"/>
    <cellStyle name="常规 2 3 3 2 2 2 4" xfId="3473"/>
    <cellStyle name="常规 7 2 2 2 4 6 3" xfId="3474"/>
    <cellStyle name="常规 7 3 7 2 2 5" xfId="3475"/>
    <cellStyle name="标题 1 2" xfId="3476"/>
    <cellStyle name="常规 2 4 3 3 2 2 2" xfId="3477"/>
    <cellStyle name="40% - 强调文字颜色 1 2 4 4 2" xfId="3478"/>
    <cellStyle name="常规 2 2 2 6 2 3 3" xfId="3479"/>
    <cellStyle name="60% - 强调文字颜色 6 2 6 2 3" xfId="3480"/>
    <cellStyle name="标题 1 2 2" xfId="3481"/>
    <cellStyle name="40% - 强调文字颜色 1 2 4 4 3" xfId="3482"/>
    <cellStyle name="标题 1 2 3" xfId="3483"/>
    <cellStyle name="常规 3 2 10 5 2" xfId="3484"/>
    <cellStyle name="40% - 强调文字颜色 1 2 4 8" xfId="3485"/>
    <cellStyle name="常规 2 8 5 5 2" xfId="3486"/>
    <cellStyle name="常规 11 2 7 7" xfId="3487"/>
    <cellStyle name="常规 4 2 2 6 2 3 3" xfId="3488"/>
    <cellStyle name="常规 6 4 2 2" xfId="3489"/>
    <cellStyle name="常规 10 2 2 8 2 3" xfId="3490"/>
    <cellStyle name="40% - 强调文字颜色 1 2 5" xfId="3491"/>
    <cellStyle name="常规 2 3 3 2 2 3" xfId="3492"/>
    <cellStyle name="标题 2 2 4 2 6" xfId="3493"/>
    <cellStyle name="常规 2 4 4 6 2 2 3" xfId="3494"/>
    <cellStyle name="40% - 强调文字颜色 1 2 5 2" xfId="3495"/>
    <cellStyle name="常规 2 3 3 2 2 3 2" xfId="3496"/>
    <cellStyle name="常规 3 2 2 2 8" xfId="3497"/>
    <cellStyle name="常规 7 3 7 2 3 3" xfId="3498"/>
    <cellStyle name="40% - 强调文字颜色 1 2 5 2 2 3" xfId="3499"/>
    <cellStyle name="常规 3 2 2 2 8 2 3" xfId="3500"/>
    <cellStyle name="常规 7 2 2 12" xfId="3501"/>
    <cellStyle name="40% - 强调文字颜色 1 2 5 7" xfId="3502"/>
    <cellStyle name="标题 2 5" xfId="3503"/>
    <cellStyle name="40% - 强调文字颜色 1 2 5 2 3 3" xfId="3504"/>
    <cellStyle name="40% - 强调文字颜色 1 2 6 7" xfId="3505"/>
    <cellStyle name="标题 3 5" xfId="3506"/>
    <cellStyle name="40% - 强调文字颜色 1 2 5 2 4 2" xfId="3507"/>
    <cellStyle name="常规 7 3 2 6 10" xfId="3508"/>
    <cellStyle name="常规 7 4 8 2 2" xfId="3509"/>
    <cellStyle name="常规 9 2 4 5 2 9" xfId="3510"/>
    <cellStyle name="标题 4 4" xfId="3511"/>
    <cellStyle name="常规 2 3 6 7 2 3" xfId="3512"/>
    <cellStyle name="40% - 强调文字颜色 1 2 5 2 4 3" xfId="3513"/>
    <cellStyle name="常规 7 3 2 6 11" xfId="3514"/>
    <cellStyle name="常规 7 4 8 2 3" xfId="3515"/>
    <cellStyle name="标题 4 5" xfId="3516"/>
    <cellStyle name="常规 2 3 6 7 2 4" xfId="3517"/>
    <cellStyle name="40% - 强调文字颜色 1 2 5 2 5" xfId="3518"/>
    <cellStyle name="常规 3 2 2 2 8 5" xfId="3519"/>
    <cellStyle name="常规 7 4 8 3" xfId="3520"/>
    <cellStyle name="40% - 强调文字颜色 1 2 5 2 6" xfId="3521"/>
    <cellStyle name="常规 7 4 8 4" xfId="3522"/>
    <cellStyle name="40% - 强调文字颜色 1 2 5 2 7" xfId="3523"/>
    <cellStyle name="常规 7 4 8 5" xfId="3524"/>
    <cellStyle name="40% - 强调文字颜色 1 2 5 3" xfId="3525"/>
    <cellStyle name="解释性文本 2 3 2 2 2" xfId="3526"/>
    <cellStyle name="常规 2 3 3 2 2 3 3" xfId="3527"/>
    <cellStyle name="常规 3 2 2 2 9" xfId="3528"/>
    <cellStyle name="常规 7 3 7 2 3 4" xfId="3529"/>
    <cellStyle name="40% - 强调文字颜色 1 2 5 4" xfId="3530"/>
    <cellStyle name="解释性文本 2 3 2 2 3" xfId="3531"/>
    <cellStyle name="标题 2 2" xfId="3532"/>
    <cellStyle name="40% - 强调文字颜色 1 2 5 4 2" xfId="3533"/>
    <cellStyle name="40% - 强调文字颜色 5 2 2 2 3" xfId="3534"/>
    <cellStyle name="常规 8 2 3 4 2 2" xfId="3535"/>
    <cellStyle name="常规 2 10 3 3" xfId="3536"/>
    <cellStyle name="常规 2 2 2 6 3 3 3" xfId="3537"/>
    <cellStyle name="60% - 强调文字颜色 6 2 7 2 3" xfId="3538"/>
    <cellStyle name="标题 2 2 2" xfId="3539"/>
    <cellStyle name="差 2 2 2 5" xfId="3540"/>
    <cellStyle name="常规 2 7 3 2 7" xfId="3541"/>
    <cellStyle name="40% - 强调文字颜色 1 2 5 4 3" xfId="3542"/>
    <cellStyle name="40% - 强调文字颜色 5 2 2 2 4" xfId="3543"/>
    <cellStyle name="常规 8 2 3 4 2 3" xfId="3544"/>
    <cellStyle name="标题 2 2 3" xfId="3545"/>
    <cellStyle name="常规 7 2 5 7 2 5 2" xfId="3546"/>
    <cellStyle name="常规 3 2 11 5 2" xfId="3547"/>
    <cellStyle name="40% - 强调文字颜色 1 2 5 5 2" xfId="3548"/>
    <cellStyle name="常规 2 2 4 6 2 6" xfId="3549"/>
    <cellStyle name="40% - 强调文字颜色 5 2 2 3 3" xfId="3550"/>
    <cellStyle name="常规 8 2 3 4 3 2" xfId="3551"/>
    <cellStyle name="常规 3 2 5 6 2 4" xfId="3552"/>
    <cellStyle name="标题 2 3 2" xfId="3553"/>
    <cellStyle name="40% - 强调文字颜色 1 2 5 5 3" xfId="3554"/>
    <cellStyle name="常规 2 2 4 6 2 7" xfId="3555"/>
    <cellStyle name="常规 3 2 5 6 2 5" xfId="3556"/>
    <cellStyle name="标题 2 3 3" xfId="3557"/>
    <cellStyle name="常规 7 2 5 7 2 6 2" xfId="3558"/>
    <cellStyle name="常规 3 2 11 6 2" xfId="3559"/>
    <cellStyle name="40% - 强调文字颜色 1 2 5 8" xfId="3560"/>
    <cellStyle name="常规 2 8 5 6 2" xfId="3561"/>
    <cellStyle name="40% - 强调文字颜色 1 2 6" xfId="3562"/>
    <cellStyle name="常规 2 3 3 2 2 4" xfId="3563"/>
    <cellStyle name="标题 2 2 4 2 7" xfId="3564"/>
    <cellStyle name="40% - 强调文字颜色 1 2 6 2" xfId="3565"/>
    <cellStyle name="常规 2 11 2 8" xfId="3566"/>
    <cellStyle name="常规 2 3 3 2 2 4 2" xfId="3567"/>
    <cellStyle name="常规 3 2 2 3 8" xfId="3568"/>
    <cellStyle name="常规 7 3 7 2 4 3" xfId="3569"/>
    <cellStyle name="标题 1 2 13" xfId="3570"/>
    <cellStyle name="常规 5 3 5 2 3" xfId="3571"/>
    <cellStyle name="40% - 强调文字颜色 1 2 6 2 2" xfId="3572"/>
    <cellStyle name="常规 2 6 2 3 2 2 3" xfId="3573"/>
    <cellStyle name="40% - 强调文字颜色 1 2 6 2 3" xfId="3574"/>
    <cellStyle name="常规 10 6 3 5 2" xfId="3575"/>
    <cellStyle name="常规 2 5 2 2 2 2 6" xfId="3576"/>
    <cellStyle name="60% - 强调文字颜色 3 2 2 3 2" xfId="3577"/>
    <cellStyle name="常规 3 2 12 3 2" xfId="3578"/>
    <cellStyle name="常规 2 7 2 4 2 2 2" xfId="3579"/>
    <cellStyle name="40% - 强调文字颜色 1 2 6 3" xfId="3580"/>
    <cellStyle name="解释性文本 2 3 2 3 2" xfId="3581"/>
    <cellStyle name="常规 2 3 3 2 2 4 3" xfId="3582"/>
    <cellStyle name="常规 3 2 2 3 9" xfId="3583"/>
    <cellStyle name="40% - 强调文字颜色 1 2 6 3 2" xfId="3584"/>
    <cellStyle name="40% - 强调文字颜色 1 2 6 3 3" xfId="3585"/>
    <cellStyle name="常规 10 6 3 6 2" xfId="3586"/>
    <cellStyle name="常规 2 3 2 4 10 2" xfId="3587"/>
    <cellStyle name="常规 2 5 2 2 2 3 6" xfId="3588"/>
    <cellStyle name="60% - 强调文字颜色 3 2 2 4 2" xfId="3589"/>
    <cellStyle name="常规 3 2 12 4 2" xfId="3590"/>
    <cellStyle name="常规 2 7 2 4 2 3 2" xfId="3591"/>
    <cellStyle name="40% - 强调文字颜色 1 2 6 4" xfId="3592"/>
    <cellStyle name="解释性文本 2 3 2 3 3" xfId="3593"/>
    <cellStyle name="标题 3 2" xfId="3594"/>
    <cellStyle name="40% - 强调文字颜色 1 2 6 4 2" xfId="3595"/>
    <cellStyle name="40% - 强调文字颜色 5 2 3 2 3" xfId="3596"/>
    <cellStyle name="常规 8 2 3 5 2 2" xfId="3597"/>
    <cellStyle name="常规 5 3 2 5 2 3 2" xfId="3598"/>
    <cellStyle name="标题 3 2 2" xfId="3599"/>
    <cellStyle name="常规 2 5 2 2 2 4 5" xfId="3600"/>
    <cellStyle name="差 2 3 2 5" xfId="3601"/>
    <cellStyle name="常规 2 3 2 2 5 8" xfId="3602"/>
    <cellStyle name="40% - 强调文字颜色 1 2 6 4 3" xfId="3603"/>
    <cellStyle name="常规 2 3 2 4 11 2" xfId="3604"/>
    <cellStyle name="40% - 强调文字颜色 5 2 3 2 4" xfId="3605"/>
    <cellStyle name="常规 8 2 3 5 2 3" xfId="3606"/>
    <cellStyle name="常规 5 3 2 5 2 3 3" xfId="3607"/>
    <cellStyle name="标题 3 2 3" xfId="3608"/>
    <cellStyle name="常规 2 5 2 2 2 4 6" xfId="3609"/>
    <cellStyle name="60% - 强调文字颜色 3 2 2 5 2" xfId="3610"/>
    <cellStyle name="常规 3 2 12 5 2" xfId="3611"/>
    <cellStyle name="常规 2 7 2 4 2 4 2" xfId="3612"/>
    <cellStyle name="差 2 3 2 6" xfId="3613"/>
    <cellStyle name="常规 2 3 2 2 5 9" xfId="3614"/>
    <cellStyle name="40% - 强调文字颜色 1 2 7" xfId="3615"/>
    <cellStyle name="常规 2 3 3 2 2 5" xfId="3616"/>
    <cellStyle name="40% - 强调文字颜色 1 2 7 2" xfId="3617"/>
    <cellStyle name="常规 2 11 3 8" xfId="3618"/>
    <cellStyle name="常规 2 3 3 2 2 5 2" xfId="3619"/>
    <cellStyle name="常规 3 2 2 4 8" xfId="3620"/>
    <cellStyle name="常规 7 3 7 2 5 3" xfId="3621"/>
    <cellStyle name="标题 3 2 7" xfId="3622"/>
    <cellStyle name="40% - 强调文字颜色 1 2 7 2 2" xfId="3623"/>
    <cellStyle name="标题 3 2 7 2" xfId="3624"/>
    <cellStyle name="40% - 强调文字颜色 1 2 7 2 3" xfId="3625"/>
    <cellStyle name="常规 10 6 4 5 2" xfId="3626"/>
    <cellStyle name="常规 3 2 13 3 2" xfId="3627"/>
    <cellStyle name="常规 2 7 2 4 3 2 2" xfId="3628"/>
    <cellStyle name="常规 8 2 15 2" xfId="3629"/>
    <cellStyle name="60% - 强调文字颜色 3 2 3 3 2" xfId="3630"/>
    <cellStyle name="标题 3 2 7 3" xfId="3631"/>
    <cellStyle name="常规 4 11 2 2" xfId="3632"/>
    <cellStyle name="40% - 强调文字颜色 1 2 7 3" xfId="3633"/>
    <cellStyle name="解释性文本 2 3 2 4 2" xfId="3634"/>
    <cellStyle name="常规 2 3 3 2 2 5 3" xfId="3635"/>
    <cellStyle name="标题 3 2 8" xfId="3636"/>
    <cellStyle name="40% - 强调文字颜色 1 2 7 4" xfId="3637"/>
    <cellStyle name="解释性文本 2 3 2 4 3" xfId="3638"/>
    <cellStyle name="标题 3 2 9" xfId="3639"/>
    <cellStyle name="标题 4 2" xfId="3640"/>
    <cellStyle name="40% - 强调文字颜色 1 2 7 5" xfId="3641"/>
    <cellStyle name="标题 4 3" xfId="3642"/>
    <cellStyle name="常规 2 3 6 7 2 2" xfId="3643"/>
    <cellStyle name="40% - 强调文字颜色 1 2 8" xfId="3644"/>
    <cellStyle name="常规 2 3 3 2 2 6" xfId="3645"/>
    <cellStyle name="常规 4 3 5 2 2 2" xfId="3646"/>
    <cellStyle name="40% - 强调文字颜色 1 2 8 2" xfId="3647"/>
    <cellStyle name="常规 2 11 4 8" xfId="3648"/>
    <cellStyle name="常规 3 2 2 5 8" xfId="3649"/>
    <cellStyle name="常规 9 3 2 2 4" xfId="3650"/>
    <cellStyle name="常规 7 3 7 2 6 3" xfId="3651"/>
    <cellStyle name="常规 10 2 3 3 2 2 3" xfId="3652"/>
    <cellStyle name="40% - 强调文字颜色 1 2 8 3" xfId="3653"/>
    <cellStyle name="解释性文本 2 3 2 5 2" xfId="3654"/>
    <cellStyle name="常规 2 11 4 9" xfId="3655"/>
    <cellStyle name="常规 3 2 2 5 9" xfId="3656"/>
    <cellStyle name="常规 9 3 2 2 5" xfId="3657"/>
    <cellStyle name="常规 10 2 3 3 2 2 4" xfId="3658"/>
    <cellStyle name="40% - 强调文字颜色 1 2 9" xfId="3659"/>
    <cellStyle name="常规 2 3 3 2 2 7" xfId="3660"/>
    <cellStyle name="常规 4 3 5 2 2 3" xfId="3661"/>
    <cellStyle name="40% - 强调文字颜色 1 2 9 2" xfId="3662"/>
    <cellStyle name="常规 2 11 5 8" xfId="3663"/>
    <cellStyle name="常规 3 2 2 6 8" xfId="3664"/>
    <cellStyle name="常规 9 3 2 3 4" xfId="3665"/>
    <cellStyle name="常规 10 2 3 3 2 3 3" xfId="3666"/>
    <cellStyle name="常规 2 6 6 10 2" xfId="3667"/>
    <cellStyle name="40% - 强调文字颜色 1 2 9 3" xfId="3668"/>
    <cellStyle name="常规 2 11 5 9" xfId="3669"/>
    <cellStyle name="40% - 强调文字颜色 1 3" xfId="3670"/>
    <cellStyle name="常规 5 10 3 2" xfId="3671"/>
    <cellStyle name="常规 2 2 11 3 2 4" xfId="3672"/>
    <cellStyle name="40% - 强调文字颜色 1 3 2" xfId="3673"/>
    <cellStyle name="标题 2 2 4 3 3" xfId="3674"/>
    <cellStyle name="常规 4 5 13" xfId="3675"/>
    <cellStyle name="40% - 强调文字颜色 1 3 2 2" xfId="3676"/>
    <cellStyle name="标题 3 2 4 7" xfId="3677"/>
    <cellStyle name="40% - 强调文字颜色 1 3 2 3" xfId="3678"/>
    <cellStyle name="常规 7 2 2 2 5 4 2" xfId="3679"/>
    <cellStyle name="标题 3 2 4 8" xfId="3680"/>
    <cellStyle name="40% - 强调文字颜色 1 3 3" xfId="3681"/>
    <cellStyle name="常规 10 10 2 2 2 2" xfId="3682"/>
    <cellStyle name="常规 2 3 4 5 2 3 3" xfId="3683"/>
    <cellStyle name="40% - 强调文字颜色 1 3 4" xfId="3684"/>
    <cellStyle name="常规 2 3 3 2 3 2" xfId="3685"/>
    <cellStyle name="常规 10 10 2 2 2 3" xfId="3686"/>
    <cellStyle name="40% - 强调文字颜色 1 3 5" xfId="3687"/>
    <cellStyle name="常规 2 3 3 2 3 3" xfId="3688"/>
    <cellStyle name="常规 10 10 2 2 2 4" xfId="3689"/>
    <cellStyle name="40% - 强调文字颜色 2 2" xfId="3690"/>
    <cellStyle name="常规 2 2 11 3 3 3" xfId="3691"/>
    <cellStyle name="常规 2 3 2 2 5 2 3" xfId="3692"/>
    <cellStyle name="60% - 强调文字颜色 2 2 5 2 7" xfId="3693"/>
    <cellStyle name="常规 2 6 9 2" xfId="3694"/>
    <cellStyle name="40% - 强调文字颜色 2 2 10 2" xfId="3695"/>
    <cellStyle name="标题 1 2 4 8" xfId="3696"/>
    <cellStyle name="40% - 强调文字颜色 2 2 10 3" xfId="3697"/>
    <cellStyle name="常规 4 2 2 2 7 4 2" xfId="3698"/>
    <cellStyle name="40% - 强调文字颜色 2 2 12" xfId="3699"/>
    <cellStyle name="常规 2 4 5 5 3 3" xfId="3700"/>
    <cellStyle name="40% - 强调文字颜色 2 2 13" xfId="3701"/>
    <cellStyle name="40% - 强调文字颜色 2 2 2" xfId="3702"/>
    <cellStyle name="常规 2 3 2 2 5 2 3 2" xfId="3703"/>
    <cellStyle name="60% - 强调文字颜色 3 2 7" xfId="3704"/>
    <cellStyle name="常规 7 2 5 7 8" xfId="3705"/>
    <cellStyle name="常规 3 2 22" xfId="3706"/>
    <cellStyle name="常规 3 2 17" xfId="3707"/>
    <cellStyle name="60% - 强调文字颜色 2 2 3 5" xfId="3708"/>
    <cellStyle name="标题 2 2 5 2 3" xfId="3709"/>
    <cellStyle name="40% - 强调文字颜色 2 2 2 2" xfId="3710"/>
    <cellStyle name="60% - 强调文字颜色 3 2 7 2" xfId="3711"/>
    <cellStyle name="常规 3 2 17 2" xfId="3712"/>
    <cellStyle name="60% - 强调文字颜色 2 2 3 5 2" xfId="3713"/>
    <cellStyle name="标题 2 2 5 2 3 2" xfId="3714"/>
    <cellStyle name="40% - 强调文字颜色 4 2 4 2 4" xfId="3715"/>
    <cellStyle name="40% - 强调文字颜色 2 2 2 2 2" xfId="3716"/>
    <cellStyle name="常规 2 4 3" xfId="3717"/>
    <cellStyle name="40% - 强调文字颜色 4 2 4 2 4 2" xfId="3718"/>
    <cellStyle name="60% - 强调文字颜色 3 2 7 2 2" xfId="3719"/>
    <cellStyle name="常规 11 15 2 3 4" xfId="3720"/>
    <cellStyle name="常规 3 2 17 2 2" xfId="3721"/>
    <cellStyle name="常规 7 2 10 2 2 3" xfId="3722"/>
    <cellStyle name="常规 2 4 5 6" xfId="3723"/>
    <cellStyle name="40% - 强调文字颜色 2 2 2 2 2 2" xfId="3724"/>
    <cellStyle name="40% - 强调文字颜色 2 2 2 2 2 3" xfId="3725"/>
    <cellStyle name="标题 1 2 6 2 2" xfId="3726"/>
    <cellStyle name="40% - 强调文字颜色 2 2 2 2 3" xfId="3727"/>
    <cellStyle name="常规 2 4 4" xfId="3728"/>
    <cellStyle name="40% - 强调文字颜色 4 2 4 2 4 3" xfId="3729"/>
    <cellStyle name="60% - 强调文字颜色 3 2 7 2 3" xfId="3730"/>
    <cellStyle name="常规 3 2 17 2 3" xfId="3731"/>
    <cellStyle name="常规 7 2 10 2 2 4" xfId="3732"/>
    <cellStyle name="常规 2 4 5 7" xfId="3733"/>
    <cellStyle name="40% - 强调文字颜色 2 2 2 2 4" xfId="3734"/>
    <cellStyle name="常规 2 2 6 14" xfId="3735"/>
    <cellStyle name="40% - 强调文字颜色 5 2 5 2 4 2" xfId="3736"/>
    <cellStyle name="常规 5 6 7 2 7" xfId="3737"/>
    <cellStyle name="标题 5 2 3 2" xfId="3738"/>
    <cellStyle name="常规 3 2 14 5 2 2" xfId="3739"/>
    <cellStyle name="40% - 强调文字颜色 2 2 2 2 5" xfId="3740"/>
    <cellStyle name="常规 2 2 6 15" xfId="3741"/>
    <cellStyle name="40% - 强调文字颜色 5 2 5 2 4 3" xfId="3742"/>
    <cellStyle name="标题 5 2 3 3" xfId="3743"/>
    <cellStyle name="40% - 强调文字颜色 2 2 2 3" xfId="3744"/>
    <cellStyle name="60% - 强调文字颜色 3 2 7 3" xfId="3745"/>
    <cellStyle name="常规 3 2 17 3" xfId="3746"/>
    <cellStyle name="60% - 强调文字颜色 2 2 3 5 3" xfId="3747"/>
    <cellStyle name="标题 2 2 5 2 3 3" xfId="3748"/>
    <cellStyle name="40% - 强调文字颜色 4 2 4 2 5" xfId="3749"/>
    <cellStyle name="40% - 强调文字颜色 2 2 2 3 2" xfId="3750"/>
    <cellStyle name="40% - 强调文字颜色 2 2 2 3 3" xfId="3751"/>
    <cellStyle name="40% - 强调文字颜色 2 2 2 4" xfId="3752"/>
    <cellStyle name="常规 6 2 2 2 5 2 4 2" xfId="3753"/>
    <cellStyle name="40% - 强调文字颜色 4 2 4 2 6" xfId="3754"/>
    <cellStyle name="60% - 强调文字颜色 3 2 7 4" xfId="3755"/>
    <cellStyle name="常规 3 2 17 4" xfId="3756"/>
    <cellStyle name="常规 6 7 6 4 2" xfId="3757"/>
    <cellStyle name="40% - 强调文字颜色 2 2 2 4 2" xfId="3758"/>
    <cellStyle name="标题 2 2 10" xfId="3759"/>
    <cellStyle name="40% - 强调文字颜色 2 2 2 4 3" xfId="3760"/>
    <cellStyle name="40% - 强调文字颜色 2 2 2 5" xfId="3761"/>
    <cellStyle name="常规 2 5 2 4 6 2 3 2" xfId="3762"/>
    <cellStyle name="常规 4 3 6 3 2" xfId="3763"/>
    <cellStyle name="常规 6 2 2 2 5 2 4 3" xfId="3764"/>
    <cellStyle name="40% - 强调文字颜色 4 2 4 2 7" xfId="3765"/>
    <cellStyle name="60% - 强调文字颜色 3 2 7 5" xfId="3766"/>
    <cellStyle name="常规 3 2 17 5" xfId="3767"/>
    <cellStyle name="常规 6 7 6 4 3" xfId="3768"/>
    <cellStyle name="40% - 强调文字颜色 2 2 2 6" xfId="3769"/>
    <cellStyle name="常规 2 5 2 4 6 2 3 3" xfId="3770"/>
    <cellStyle name="常规 4 3 6 3 3" xfId="3771"/>
    <cellStyle name="40% - 强调文字颜色 2 2 2 7" xfId="3772"/>
    <cellStyle name="40% - 强调文字颜色 2 2 2 8" xfId="3773"/>
    <cellStyle name="常规 2 9 5 3 2" xfId="3774"/>
    <cellStyle name="40% - 强调文字颜色 2 2 3" xfId="3775"/>
    <cellStyle name="常规 2 3 2 2 5 2 3 3" xfId="3776"/>
    <cellStyle name="60% - 强调文字颜色 3 2 8" xfId="3777"/>
    <cellStyle name="常规 7 2 5 7 9" xfId="3778"/>
    <cellStyle name="常规 3 2 23" xfId="3779"/>
    <cellStyle name="常规 3 2 18" xfId="3780"/>
    <cellStyle name="60% - 强调文字颜色 2 2 3 6" xfId="3781"/>
    <cellStyle name="标题 2 2 5 2 4" xfId="3782"/>
    <cellStyle name="40% - 强调文字颜色 2 2 3 2" xfId="3783"/>
    <cellStyle name="60% - 强调文字颜色 3 2 8 2" xfId="3784"/>
    <cellStyle name="常规 8 3 14" xfId="3785"/>
    <cellStyle name="常规 3 2 18 2" xfId="3786"/>
    <cellStyle name="60% - 强调文字颜色 2 2 3 6 2" xfId="3787"/>
    <cellStyle name="标题 2 2 5 2 4 2" xfId="3788"/>
    <cellStyle name="40% - 强调文字颜色 2 2 3 2 2 2" xfId="3789"/>
    <cellStyle name="货币 2 2 3 5" xfId="3790"/>
    <cellStyle name="40% - 强调文字颜色 2 2 3 2 2 3" xfId="3791"/>
    <cellStyle name="货币 2 2 3 6" xfId="3792"/>
    <cellStyle name="40% - 强调文字颜色 2 2 3 2 3" xfId="3793"/>
    <cellStyle name="40% - 强调文字颜色 2 2 3 2 3 2" xfId="3794"/>
    <cellStyle name="常规 2 6 2 5 4 2" xfId="3795"/>
    <cellStyle name="60% - 强调文字颜色 1 2 4 2 3" xfId="3796"/>
    <cellStyle name="40% - 强调文字颜色 2 2 3 2 3 3" xfId="3797"/>
    <cellStyle name="常规 2 6 2 5 4 3" xfId="3798"/>
    <cellStyle name="60% - 强调文字颜色 1 2 4 2 4" xfId="3799"/>
    <cellStyle name="40% - 强调文字颜色 2 2 3 3" xfId="3800"/>
    <cellStyle name="60% - 强调文字颜色 3 2 8 3" xfId="3801"/>
    <cellStyle name="常规 8 3 15" xfId="3802"/>
    <cellStyle name="常规 3 2 18 3" xfId="3803"/>
    <cellStyle name="60% - 强调文字颜色 2 2 3 6 3" xfId="3804"/>
    <cellStyle name="标题 2 2 5 2 4 3" xfId="3805"/>
    <cellStyle name="40% - 强调文字颜色 2 2 3 3 2" xfId="3806"/>
    <cellStyle name="40% - 强调文字颜色 2 2 3 3 2 2" xfId="3807"/>
    <cellStyle name="货币 2 3 3 5" xfId="3808"/>
    <cellStyle name="40% - 强调文字颜色 2 2 3 3 2 3" xfId="3809"/>
    <cellStyle name="货币 2 3 3 6" xfId="3810"/>
    <cellStyle name="40% - 强调文字颜色 2 2 3 3 3" xfId="3811"/>
    <cellStyle name="40% - 强调文字颜色 2 2 3 4" xfId="3812"/>
    <cellStyle name="40% - 强调文字颜色 2 2 3 4 2" xfId="3813"/>
    <cellStyle name="40% - 强调文字颜色 2 2 3 4 3" xfId="3814"/>
    <cellStyle name="40% - 强调文字颜色 2 2 3 5" xfId="3815"/>
    <cellStyle name="常规 2 5 2 4 6 2 4 2" xfId="3816"/>
    <cellStyle name="常规 4 3 6 4 2" xfId="3817"/>
    <cellStyle name="40% - 强调文字颜色 2 2 3 6" xfId="3818"/>
    <cellStyle name="常规 2 5 2 4 6 2 4 3" xfId="3819"/>
    <cellStyle name="常规 4 3 6 4 3" xfId="3820"/>
    <cellStyle name="40% - 强调文字颜色 2 2 3 6 2" xfId="3821"/>
    <cellStyle name="40% - 强调文字颜色 2 2 3 6 3" xfId="3822"/>
    <cellStyle name="60% - 强调文字颜色 1 2 4 2 3 2" xfId="3823"/>
    <cellStyle name="常规 12 2 6 5 3" xfId="3824"/>
    <cellStyle name="常规 7 3 2 2 4 5" xfId="3825"/>
    <cellStyle name="常规 2 4 2 3 4 2 6" xfId="3826"/>
    <cellStyle name="40% - 强调文字颜色 2 2 3 7" xfId="3827"/>
    <cellStyle name="40% - 强调文字颜色 2 2 3 8" xfId="3828"/>
    <cellStyle name="常规 2 9 5 4 2" xfId="3829"/>
    <cellStyle name="40% - 强调文字颜色 2 2 3 9" xfId="3830"/>
    <cellStyle name="常规 2 9 5 4 3" xfId="3831"/>
    <cellStyle name="60% - 强调文字颜色 2 2 2" xfId="3832"/>
    <cellStyle name="常规 7 2 4 7 3" xfId="3833"/>
    <cellStyle name="40% - 强调文字颜色 2 2 4" xfId="3834"/>
    <cellStyle name="常规 2 3 3 3 2 2" xfId="3835"/>
    <cellStyle name="60% - 强调文字颜色 3 2 9" xfId="3836"/>
    <cellStyle name="常规 3 2 19" xfId="3837"/>
    <cellStyle name="60% - 强调文字颜色 2 2 3 7" xfId="3838"/>
    <cellStyle name="标题 2 2 5 2 5" xfId="3839"/>
    <cellStyle name="40% - 强调文字颜色 2 2 4 2" xfId="3840"/>
    <cellStyle name="常规 2 3 3 3 2 2 2" xfId="3841"/>
    <cellStyle name="60% - 强调文字颜色 3 2 9 2" xfId="3842"/>
    <cellStyle name="常规 3 2 19 2" xfId="3843"/>
    <cellStyle name="常规 2 8 6 5" xfId="3844"/>
    <cellStyle name="40% - 强调文字颜色 2 2 4 2 2 2" xfId="3845"/>
    <cellStyle name="常规 2 8 6 6" xfId="3846"/>
    <cellStyle name="40% - 强调文字颜色 2 2 4 2 2 3" xfId="3847"/>
    <cellStyle name="40% - 强调文字颜色 2 2 6 3 2" xfId="3848"/>
    <cellStyle name="40% - 强调文字颜色 2 2 4 2 3" xfId="3849"/>
    <cellStyle name="40% - 强调文字颜色 6 2 3 2" xfId="3850"/>
    <cellStyle name="常规 4 4 4" xfId="3851"/>
    <cellStyle name="常规 2 8 7 5" xfId="3852"/>
    <cellStyle name="40% - 强调文字颜色 2 2 4 2 3 2" xfId="3853"/>
    <cellStyle name="40% - 强调文字颜色 6 2 3 2 2" xfId="3854"/>
    <cellStyle name="常规 4 4 4 2" xfId="3855"/>
    <cellStyle name="常规 2 8 7 6" xfId="3856"/>
    <cellStyle name="40% - 强调文字颜色 2 2 4 2 3 3" xfId="3857"/>
    <cellStyle name="40% - 强调文字颜色 2 2 6 4 2" xfId="3858"/>
    <cellStyle name="40% - 强调文字颜色 6 2 3 2 3" xfId="3859"/>
    <cellStyle name="常规 4 4 4 3" xfId="3860"/>
    <cellStyle name="40% - 强调文字颜色 2 2 4 2 4" xfId="3861"/>
    <cellStyle name="40% - 强调文字颜色 6 2 3 3" xfId="3862"/>
    <cellStyle name="常规 4 4 5" xfId="3863"/>
    <cellStyle name="常规 2 4 9 2 2 2" xfId="3864"/>
    <cellStyle name="标题 5 4 3 2" xfId="3865"/>
    <cellStyle name="常规 2 6 3 3 2 5" xfId="3866"/>
    <cellStyle name="常规 2 8 8 6" xfId="3867"/>
    <cellStyle name="40% - 强调文字颜色 2 2 4 2 4 3" xfId="3868"/>
    <cellStyle name="40% - 强调文字颜色 6 2 3 3 3" xfId="3869"/>
    <cellStyle name="常规 10 3 2 2 4" xfId="3870"/>
    <cellStyle name="常规 4 4 5 3" xfId="3871"/>
    <cellStyle name="40% - 强调文字颜色 2 2 4 2 5" xfId="3872"/>
    <cellStyle name="40% - 强调文字颜色 6 2 3 4" xfId="3873"/>
    <cellStyle name="常规 2 5 2 4 7 2" xfId="3874"/>
    <cellStyle name="常规 4 4 6" xfId="3875"/>
    <cellStyle name="常规 2 4 9 2 2 3" xfId="3876"/>
    <cellStyle name="标题 5 4 3 3" xfId="3877"/>
    <cellStyle name="常规 7 2 4 10" xfId="3878"/>
    <cellStyle name="常规 4 6 5 3 2 2" xfId="3879"/>
    <cellStyle name="40% - 强调文字颜色 2 2 4 2 6" xfId="3880"/>
    <cellStyle name="40% - 强调文字颜色 6 2 3 5" xfId="3881"/>
    <cellStyle name="常规 2 5 2 4 7 3" xfId="3882"/>
    <cellStyle name="常规 4 4 7" xfId="3883"/>
    <cellStyle name="40% - 强调文字颜色 2 2 4 2 7" xfId="3884"/>
    <cellStyle name="40% - 强调文字颜色 6 2 3 6" xfId="3885"/>
    <cellStyle name="常规 2 5 2 4 7 4" xfId="3886"/>
    <cellStyle name="常规 4 4 8" xfId="3887"/>
    <cellStyle name="40% - 强调文字颜色 2 2 4 3" xfId="3888"/>
    <cellStyle name="常规 2 3 3 3 2 2 3" xfId="3889"/>
    <cellStyle name="60% - 强调文字颜色 3 2 9 3" xfId="3890"/>
    <cellStyle name="常规 3 2 19 3" xfId="3891"/>
    <cellStyle name="40% - 强调文字颜色 2 2 4 3 2" xfId="3892"/>
    <cellStyle name="40% - 强调文字颜色 2 2 4 3 3" xfId="3893"/>
    <cellStyle name="40% - 强调文字颜色 6 2 4 2" xfId="3894"/>
    <cellStyle name="常规 2 3 3 7 2 2 2" xfId="3895"/>
    <cellStyle name="常规 4 5 4" xfId="3896"/>
    <cellStyle name="40% - 强调文字颜色 2 2 4 4" xfId="3897"/>
    <cellStyle name="40% - 强调文字颜色 2 2 4 4 2" xfId="3898"/>
    <cellStyle name="40% - 强调文字颜色 2 2 4 4 3" xfId="3899"/>
    <cellStyle name="40% - 强调文字颜色 6 2 5 2" xfId="3900"/>
    <cellStyle name="常规 2 3 3 7 2 3 2" xfId="3901"/>
    <cellStyle name="常规 4 6 4" xfId="3902"/>
    <cellStyle name="40% - 强调文字颜色 2 2 4 5" xfId="3903"/>
    <cellStyle name="常规 4 3 6 5 2" xfId="3904"/>
    <cellStyle name="40% - 强调文字颜色 2 2 4 6" xfId="3905"/>
    <cellStyle name="常规 2 5 3 5 2 2 2" xfId="3906"/>
    <cellStyle name="常规 4 3 6 5 3" xfId="3907"/>
    <cellStyle name="40% - 强调文字颜色 2 2 4 7" xfId="3908"/>
    <cellStyle name="常规 2 5 3 5 2 2 3" xfId="3909"/>
    <cellStyle name="40% - 强调文字颜色 2 2 4 8" xfId="3910"/>
    <cellStyle name="常规 2 9 5 5 2" xfId="3911"/>
    <cellStyle name="40% - 强调文字颜色 2 2 5" xfId="3912"/>
    <cellStyle name="常规 2 3 3 3 2 3" xfId="3913"/>
    <cellStyle name="60% - 强调文字颜色 2 2 3 8" xfId="3914"/>
    <cellStyle name="标题 2 2 5 2 6" xfId="3915"/>
    <cellStyle name="40% - 强调文字颜色 2 2 5 2 2" xfId="3916"/>
    <cellStyle name="40% - 强调文字颜色 2 2 5 2 2 2" xfId="3917"/>
    <cellStyle name="60% - 强调文字颜色 5 2 5 2 7" xfId="3918"/>
    <cellStyle name="常规 2 6 3 4 2 3 2" xfId="3919"/>
    <cellStyle name="常规 2 2 2 2 2 4 5 3" xfId="3920"/>
    <cellStyle name="40% - 强调文字颜色 2 2 5 2 2 3" xfId="3921"/>
    <cellStyle name="40% - 强调文字颜色 2 2 5 2 3" xfId="3922"/>
    <cellStyle name="常规 11 6 2 5 2" xfId="3923"/>
    <cellStyle name="40% - 强调文字颜色 2 2 5 2 3 2" xfId="3924"/>
    <cellStyle name="40% - 强调文字颜色 2 2 5 2 3 3" xfId="3925"/>
    <cellStyle name="40% - 强调文字颜色 2 2 5 2 4" xfId="3926"/>
    <cellStyle name="常规 11 6 2 5 3" xfId="3927"/>
    <cellStyle name="常规 16 3 6 2" xfId="3928"/>
    <cellStyle name="常规 2 4 9 3 2 2" xfId="3929"/>
    <cellStyle name="标题 5 5 3 2" xfId="3930"/>
    <cellStyle name="常规 2 6 3 4 2 5" xfId="3931"/>
    <cellStyle name="40% - 强调文字颜色 2 2 5 2 4 2" xfId="3932"/>
    <cellStyle name="40% - 强调文字颜色 2 2 5 2 4 3" xfId="3933"/>
    <cellStyle name="40% - 强调文字颜色 2 2 5 2 5" xfId="3934"/>
    <cellStyle name="常规 16 3 6 3" xfId="3935"/>
    <cellStyle name="常规 2 4 9 3 2 3" xfId="3936"/>
    <cellStyle name="标题 5 5 3 3" xfId="3937"/>
    <cellStyle name="常规 2 6 3 4 2 6" xfId="3938"/>
    <cellStyle name="常规 7 2 9 10" xfId="3939"/>
    <cellStyle name="40% - 强调文字颜色 2 2 5 2 6" xfId="3940"/>
    <cellStyle name="常规 16 3 6 4" xfId="3941"/>
    <cellStyle name="40% - 强调文字颜色 2 2 5 2 7" xfId="3942"/>
    <cellStyle name="40% - 强调文字颜色 2 2 5 3 2" xfId="3943"/>
    <cellStyle name="40% - 强调文字颜色 2 2 5 3 3" xfId="3944"/>
    <cellStyle name="常规 11 6 2 6 2" xfId="3945"/>
    <cellStyle name="40% - 强调文字颜色 2 2 5 4" xfId="3946"/>
    <cellStyle name="解释性文本 2 4 2 2 3" xfId="3947"/>
    <cellStyle name="40% - 强调文字颜色 2 2 5 4 2" xfId="3948"/>
    <cellStyle name="40% - 强调文字颜色 6 2 2 2 3" xfId="3949"/>
    <cellStyle name="常规 2 19 2 4" xfId="3950"/>
    <cellStyle name="常规 4 3 4 3" xfId="3951"/>
    <cellStyle name="常规 5 11 2 5" xfId="3952"/>
    <cellStyle name="40% - 强调文字颜色 2 2 5 4 3" xfId="3953"/>
    <cellStyle name="常规 2 4 2 2 7 2 2 2" xfId="3954"/>
    <cellStyle name="40% - 强调文字颜色 6 2 2 2 4" xfId="3955"/>
    <cellStyle name="常规 2 19 2 5" xfId="3956"/>
    <cellStyle name="常规 4 3 4 4" xfId="3957"/>
    <cellStyle name="常规 5 11 2 6" xfId="3958"/>
    <cellStyle name="40% - 强调文字颜色 2 2 5 5" xfId="3959"/>
    <cellStyle name="解释性文本 2 4 2 2 4" xfId="3960"/>
    <cellStyle name="40% - 强调文字颜色 6 2 2 3 3" xfId="3961"/>
    <cellStyle name="常规 2 19 3 4" xfId="3962"/>
    <cellStyle name="警告文本 2 3 12" xfId="3963"/>
    <cellStyle name="常规 4 3 5 3" xfId="3964"/>
    <cellStyle name="标题 5 4 2 2 3" xfId="3965"/>
    <cellStyle name="40% - 强调文字颜色 2 2 5 5 2" xfId="3966"/>
    <cellStyle name="常规 2 3 4 6 2 6" xfId="3967"/>
    <cellStyle name="40% - 强调文字颜色 2 2 5 5 3" xfId="3968"/>
    <cellStyle name="常规 2 3 4 6 2 7" xfId="3969"/>
    <cellStyle name="常规 2 4 2 2 7 2 3 2" xfId="3970"/>
    <cellStyle name="常规 2 6 4 8 4" xfId="3971"/>
    <cellStyle name="常规 10 2 2 3 2 2" xfId="3972"/>
    <cellStyle name="40% - 强调文字颜色 2 2 5 6" xfId="3973"/>
    <cellStyle name="常规 2 5 3 5 2 3 2" xfId="3974"/>
    <cellStyle name="40% - 强调文字颜色 2 2 5 7" xfId="3975"/>
    <cellStyle name="常规 2 5 3 5 2 3 3" xfId="3976"/>
    <cellStyle name="40% - 强调文字颜色 2 2 6" xfId="3977"/>
    <cellStyle name="常规 2 3 3 3 2 4" xfId="3978"/>
    <cellStyle name="60% - 强调文字颜色 2 2 3 9" xfId="3979"/>
    <cellStyle name="标题 2 2 5 2 7" xfId="3980"/>
    <cellStyle name="40% - 强调文字颜色 2 2 6 2" xfId="3981"/>
    <cellStyle name="40% - 强调文字颜色 2 2 6 2 2" xfId="3982"/>
    <cellStyle name="常规 2 6 3 3 2 2 3" xfId="3983"/>
    <cellStyle name="40% - 强调文字颜色 2 2 6 2 3" xfId="3984"/>
    <cellStyle name="常规 11 6 3 5 2" xfId="3985"/>
    <cellStyle name="常规 11 13 8" xfId="3986"/>
    <cellStyle name="60% - 强调文字颜色 4 2 2 3 2" xfId="3987"/>
    <cellStyle name="常规 2 6 5 5 4" xfId="3988"/>
    <cellStyle name="常规 2 7 3 4 2 2 2" xfId="3989"/>
    <cellStyle name="40% - 强调文字颜色 2 2 6 3" xfId="3990"/>
    <cellStyle name="解释性文本 2 4 2 3 2" xfId="3991"/>
    <cellStyle name="40% - 强调文字颜色 2 2 6 3 3" xfId="3992"/>
    <cellStyle name="40% - 强调文字颜色 3 2 5 2 2 2" xfId="3993"/>
    <cellStyle name="常规 11 14 8" xfId="3994"/>
    <cellStyle name="60% - 强调文字颜色 4 2 2 4 2" xfId="3995"/>
    <cellStyle name="常规 2 6 5 6 4" xfId="3996"/>
    <cellStyle name="常规 2 7 3 4 2 3 2" xfId="3997"/>
    <cellStyle name="40% - 强调文字颜色 2 2 6 4" xfId="3998"/>
    <cellStyle name="解释性文本 2 4 2 3 3" xfId="3999"/>
    <cellStyle name="40% - 强调文字颜色 2 2 6 4 3" xfId="4000"/>
    <cellStyle name="40% - 强调文字颜色 3 2 5 2 3 2" xfId="4001"/>
    <cellStyle name="40% - 强调文字颜色 6 2 3 2 4" xfId="4002"/>
    <cellStyle name="常规 4 4 4 4" xfId="4003"/>
    <cellStyle name="常规 11 15 8" xfId="4004"/>
    <cellStyle name="60% - 强调文字颜色 4 2 2 5 2" xfId="4005"/>
    <cellStyle name="常规 2 6 5 7 4" xfId="4006"/>
    <cellStyle name="常规 2 7 3 4 2 4 2" xfId="4007"/>
    <cellStyle name="40% - 强调文字颜色 2 2 6 5" xfId="4008"/>
    <cellStyle name="40% - 强调文字颜色 2 2 6 6" xfId="4009"/>
    <cellStyle name="常规 2 5 3 5 2 4 2" xfId="4010"/>
    <cellStyle name="40% - 强调文字颜色 2 2 6 7" xfId="4011"/>
    <cellStyle name="常规 2 5 3 5 2 4 3" xfId="4012"/>
    <cellStyle name="40% - 强调文字颜色 2 3" xfId="4013"/>
    <cellStyle name="常规 2 3 2 2 5 2 4" xfId="4014"/>
    <cellStyle name="常规 5 10 4 2" xfId="4015"/>
    <cellStyle name="40% - 强调文字颜色 2 3 2" xfId="4016"/>
    <cellStyle name="常规 2 3 2 2 5 2 4 2" xfId="4017"/>
    <cellStyle name="常规 7 2 5 8 8" xfId="4018"/>
    <cellStyle name="60% - 强调文字颜色 2 2 4 5" xfId="4019"/>
    <cellStyle name="标题 2 2 5 3 3" xfId="4020"/>
    <cellStyle name="40% - 强调文字颜色 2 3 2 2" xfId="4021"/>
    <cellStyle name="40% - 强调文字颜色 4 2 5 2 4" xfId="4022"/>
    <cellStyle name="常规 2 2 2 2 7 2 4 3" xfId="4023"/>
    <cellStyle name="标题 4 2 4 7" xfId="4024"/>
    <cellStyle name="60% - 强调文字颜色 2 2 4 5 2" xfId="4025"/>
    <cellStyle name="40% - 强调文字颜色 2 3 2 3" xfId="4026"/>
    <cellStyle name="40% - 强调文字颜色 4 2 5 2 5" xfId="4027"/>
    <cellStyle name="标题 4 2 4 8" xfId="4028"/>
    <cellStyle name="强调文字颜色 3 2 6 3 2" xfId="4029"/>
    <cellStyle name="60% - 强调文字颜色 2 2 4 5 3" xfId="4030"/>
    <cellStyle name="40% - 强调文字颜色 2 3 3" xfId="4031"/>
    <cellStyle name="常规 2 3 2 2 5 2 4 3" xfId="4032"/>
    <cellStyle name="常规 7 2 5 8 9" xfId="4033"/>
    <cellStyle name="60% - 强调文字颜色 2 2 4 6" xfId="4034"/>
    <cellStyle name="40% - 强调文字颜色 2 3 4" xfId="4035"/>
    <cellStyle name="常规 2 3 3 3 3 2" xfId="4036"/>
    <cellStyle name="60% - 强调文字颜色 2 2 4 7" xfId="4037"/>
    <cellStyle name="40% - 强调文字颜色 2 3 5" xfId="4038"/>
    <cellStyle name="常规 2 3 3 3 3 3" xfId="4039"/>
    <cellStyle name="60% - 强调文字颜色 2 2 4 8" xfId="4040"/>
    <cellStyle name="40% - 强调文字颜色 2 4 2" xfId="4041"/>
    <cellStyle name="常规 6 2 2 2 4 2 2 3" xfId="4042"/>
    <cellStyle name="常规 7 2 2 2 4 2 4" xfId="4043"/>
    <cellStyle name="常规 6 6 6 2 3" xfId="4044"/>
    <cellStyle name="常规 7 2 5 9 8" xfId="4045"/>
    <cellStyle name="60% - 强调文字颜色 2 2 5 5" xfId="4046"/>
    <cellStyle name="标题 2 2 5 4 3" xfId="4047"/>
    <cellStyle name="40% - 强调文字颜色 2 4 3" xfId="4048"/>
    <cellStyle name="常规 7 2 2 2 4 2 5" xfId="4049"/>
    <cellStyle name="常规 6 6 6 2 4" xfId="4050"/>
    <cellStyle name="常规 7 2 5 9 9" xfId="4051"/>
    <cellStyle name="60% - 强调文字颜色 2 2 5 6" xfId="4052"/>
    <cellStyle name="40% - 强调文字颜色 2 5 2" xfId="4053"/>
    <cellStyle name="常规 2 5 2 4 5 2 2 2" xfId="4054"/>
    <cellStyle name="常规 4 2 6 2 2" xfId="4055"/>
    <cellStyle name="常规 6 2 2 2 4 2 3 3" xfId="4056"/>
    <cellStyle name="常规 7 2 2 2 4 3 4" xfId="4057"/>
    <cellStyle name="60% - 强调文字颜色 2 2 6 5" xfId="4058"/>
    <cellStyle name="常规 6 6 6 3 3" xfId="4059"/>
    <cellStyle name="标题 2 2 5 5 3" xfId="4060"/>
    <cellStyle name="标题 3 2 5 2 2 3" xfId="4061"/>
    <cellStyle name="40% - 强调文字颜色 3 2" xfId="4062"/>
    <cellStyle name="常规 2 3 2 2 5 3 3" xfId="4063"/>
    <cellStyle name="常规 2 7 4 2 2 3" xfId="4064"/>
    <cellStyle name="常规 2 11 6 3" xfId="4065"/>
    <cellStyle name="常规 3 2 2 7 3" xfId="4066"/>
    <cellStyle name="40% - 强调文字颜色 3 2 10" xfId="4067"/>
    <cellStyle name="40% - 强调文字颜色 5 2 3 5 3" xfId="4068"/>
    <cellStyle name="常规 2 6 4 4 2 7" xfId="4069"/>
    <cellStyle name="常规 8 2 3 5 5 2" xfId="4070"/>
    <cellStyle name="标题 3 5 2" xfId="4071"/>
    <cellStyle name="常规 2 5 2 2 2 7 5" xfId="4072"/>
    <cellStyle name="常规 2 11 6 3 2" xfId="4073"/>
    <cellStyle name="常规 7 2 2 2 6 8" xfId="4074"/>
    <cellStyle name="常规 3 2 2 7 3 2" xfId="4075"/>
    <cellStyle name="40% - 强调文字颜色 3 2 10 2" xfId="4076"/>
    <cellStyle name="40% - 强调文字颜色 4 3 2 3" xfId="4077"/>
    <cellStyle name="常规 2 11 6 3 3" xfId="4078"/>
    <cellStyle name="常规 7 2 2 2 6 9" xfId="4079"/>
    <cellStyle name="常规 3 2 2 7 3 3" xfId="4080"/>
    <cellStyle name="40% - 强调文字颜色 3 2 10 3" xfId="4081"/>
    <cellStyle name="常规 2 11 6 4" xfId="4082"/>
    <cellStyle name="常规 3 2 2 7 4" xfId="4083"/>
    <cellStyle name="40% - 强调文字颜色 3 2 11" xfId="4084"/>
    <cellStyle name="常规 2 4 7 3 2" xfId="4085"/>
    <cellStyle name="标题 3 5 3" xfId="4086"/>
    <cellStyle name="常规 2 5 2 2 2 7 6" xfId="4087"/>
    <cellStyle name="常规 3 2 12 8 2" xfId="4088"/>
    <cellStyle name="常规 2 11 6 5" xfId="4089"/>
    <cellStyle name="常规 3 2 2 7 5" xfId="4090"/>
    <cellStyle name="40% - 强调文字颜色 3 2 12" xfId="4091"/>
    <cellStyle name="常规 3 2 2 7 6" xfId="4092"/>
    <cellStyle name="40% - 强调文字颜色 3 2 13" xfId="4093"/>
    <cellStyle name="常规 9 3 2 4 2" xfId="4094"/>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www.hngcjs.cn" TargetMode="External" /></Relationships>
</file>

<file path=xl/worksheets/sheet1.xml><?xml version="1.0" encoding="utf-8"?>
<worksheet xmlns="http://schemas.openxmlformats.org/spreadsheetml/2006/main" xmlns:r="http://schemas.openxmlformats.org/officeDocument/2006/relationships">
  <dimension ref="A1:D242"/>
  <sheetViews>
    <sheetView tabSelected="1" zoomScaleSheetLayoutView="100" workbookViewId="0" topLeftCell="A1">
      <selection activeCell="I9" sqref="I9"/>
    </sheetView>
  </sheetViews>
  <sheetFormatPr defaultColWidth="8.875" defaultRowHeight="36" customHeight="1"/>
  <cols>
    <col min="1" max="1" width="5.625" style="0" customWidth="1"/>
    <col min="2" max="2" width="29.50390625" style="0" customWidth="1"/>
    <col min="3" max="3" width="11.125" style="0" customWidth="1"/>
    <col min="4" max="4" width="28.25390625" style="0" customWidth="1"/>
  </cols>
  <sheetData>
    <row r="1" spans="1:4" ht="54" customHeight="1">
      <c r="A1" s="3" t="s">
        <v>0</v>
      </c>
      <c r="B1" s="3"/>
      <c r="C1" s="4"/>
      <c r="D1" s="3"/>
    </row>
    <row r="2" spans="1:4" ht="17.25" customHeight="1">
      <c r="A2" s="5" t="s">
        <v>1</v>
      </c>
      <c r="B2" s="27" t="s">
        <v>2</v>
      </c>
      <c r="C2" s="6" t="s">
        <v>3</v>
      </c>
      <c r="D2" s="5" t="s">
        <v>4</v>
      </c>
    </row>
    <row r="3" spans="1:4" ht="13.5">
      <c r="A3" s="7">
        <v>1</v>
      </c>
      <c r="B3" s="18" t="s">
        <v>5</v>
      </c>
      <c r="C3" s="12" t="s">
        <v>6</v>
      </c>
      <c r="D3" s="28" t="s">
        <v>7</v>
      </c>
    </row>
    <row r="4" spans="1:4" ht="13.5">
      <c r="A4" s="7">
        <v>2</v>
      </c>
      <c r="B4" s="18" t="s">
        <v>8</v>
      </c>
      <c r="C4" s="12" t="s">
        <v>9</v>
      </c>
      <c r="D4" s="28" t="s">
        <v>10</v>
      </c>
    </row>
    <row r="5" spans="1:4" ht="13.5">
      <c r="A5" s="7">
        <v>3</v>
      </c>
      <c r="B5" s="18" t="s">
        <v>11</v>
      </c>
      <c r="C5" s="12" t="s">
        <v>12</v>
      </c>
      <c r="D5" s="28" t="s">
        <v>7</v>
      </c>
    </row>
    <row r="6" spans="1:4" ht="13.5">
      <c r="A6" s="7">
        <v>4</v>
      </c>
      <c r="B6" s="18" t="s">
        <v>13</v>
      </c>
      <c r="C6" s="12" t="s">
        <v>14</v>
      </c>
      <c r="D6" s="28" t="s">
        <v>15</v>
      </c>
    </row>
    <row r="7" spans="1:4" ht="13.5">
      <c r="A7" s="7">
        <v>5</v>
      </c>
      <c r="B7" s="17" t="s">
        <v>16</v>
      </c>
      <c r="C7" s="9" t="s">
        <v>14</v>
      </c>
      <c r="D7" s="28" t="s">
        <v>7</v>
      </c>
    </row>
    <row r="8" spans="1:4" ht="13.5">
      <c r="A8" s="7">
        <v>6</v>
      </c>
      <c r="B8" s="18" t="s">
        <v>17</v>
      </c>
      <c r="C8" s="12" t="s">
        <v>18</v>
      </c>
      <c r="D8" s="28" t="s">
        <v>7</v>
      </c>
    </row>
    <row r="9" spans="1:4" ht="13.5">
      <c r="A9" s="7">
        <v>7</v>
      </c>
      <c r="B9" s="18" t="s">
        <v>19</v>
      </c>
      <c r="C9" s="12" t="s">
        <v>20</v>
      </c>
      <c r="D9" s="28" t="s">
        <v>7</v>
      </c>
    </row>
    <row r="10" spans="1:4" ht="13.5">
      <c r="A10" s="7">
        <v>8</v>
      </c>
      <c r="B10" s="18" t="s">
        <v>21</v>
      </c>
      <c r="C10" s="12" t="s">
        <v>14</v>
      </c>
      <c r="D10" s="28" t="s">
        <v>22</v>
      </c>
    </row>
    <row r="11" spans="1:4" ht="13.5">
      <c r="A11" s="7">
        <v>9</v>
      </c>
      <c r="B11" s="18" t="s">
        <v>23</v>
      </c>
      <c r="C11" s="12" t="s">
        <v>14</v>
      </c>
      <c r="D11" s="28" t="s">
        <v>15</v>
      </c>
    </row>
    <row r="12" spans="1:4" ht="13.5">
      <c r="A12" s="7">
        <v>10</v>
      </c>
      <c r="B12" s="29" t="s">
        <v>24</v>
      </c>
      <c r="C12" s="30" t="s">
        <v>25</v>
      </c>
      <c r="D12" s="28" t="s">
        <v>7</v>
      </c>
    </row>
    <row r="13" spans="1:4" ht="13.5">
      <c r="A13" s="7">
        <v>11</v>
      </c>
      <c r="B13" s="17" t="s">
        <v>26</v>
      </c>
      <c r="C13" s="9" t="s">
        <v>14</v>
      </c>
      <c r="D13" s="28" t="s">
        <v>7</v>
      </c>
    </row>
    <row r="14" spans="1:4" ht="13.5">
      <c r="A14" s="7">
        <v>12</v>
      </c>
      <c r="B14" s="18" t="s">
        <v>27</v>
      </c>
      <c r="C14" s="12" t="s">
        <v>12</v>
      </c>
      <c r="D14" s="28" t="s">
        <v>15</v>
      </c>
    </row>
    <row r="15" spans="1:4" ht="13.5">
      <c r="A15" s="7">
        <v>13</v>
      </c>
      <c r="B15" s="18" t="s">
        <v>28</v>
      </c>
      <c r="C15" s="12" t="s">
        <v>12</v>
      </c>
      <c r="D15" s="28" t="s">
        <v>7</v>
      </c>
    </row>
    <row r="16" spans="1:4" ht="13.5">
      <c r="A16" s="7">
        <v>14</v>
      </c>
      <c r="B16" s="18" t="s">
        <v>29</v>
      </c>
      <c r="C16" s="12" t="s">
        <v>20</v>
      </c>
      <c r="D16" s="28" t="s">
        <v>7</v>
      </c>
    </row>
    <row r="17" spans="1:4" ht="13.5">
      <c r="A17" s="7">
        <v>15</v>
      </c>
      <c r="B17" s="17" t="s">
        <v>30</v>
      </c>
      <c r="C17" s="9" t="s">
        <v>31</v>
      </c>
      <c r="D17" s="28" t="s">
        <v>15</v>
      </c>
    </row>
    <row r="18" spans="1:4" ht="13.5">
      <c r="A18" s="7">
        <v>16</v>
      </c>
      <c r="B18" s="17" t="s">
        <v>32</v>
      </c>
      <c r="C18" s="9" t="s">
        <v>18</v>
      </c>
      <c r="D18" s="28" t="s">
        <v>7</v>
      </c>
    </row>
    <row r="19" spans="1:4" ht="13.5">
      <c r="A19" s="7">
        <v>17</v>
      </c>
      <c r="B19" s="18" t="s">
        <v>33</v>
      </c>
      <c r="C19" s="12" t="s">
        <v>9</v>
      </c>
      <c r="D19" s="28" t="s">
        <v>7</v>
      </c>
    </row>
    <row r="20" spans="1:4" ht="13.5">
      <c r="A20" s="7">
        <v>18</v>
      </c>
      <c r="B20" s="18" t="s">
        <v>34</v>
      </c>
      <c r="C20" s="12" t="s">
        <v>14</v>
      </c>
      <c r="D20" s="28" t="s">
        <v>7</v>
      </c>
    </row>
    <row r="21" spans="1:4" ht="13.5">
      <c r="A21" s="7">
        <v>19</v>
      </c>
      <c r="B21" s="18" t="s">
        <v>35</v>
      </c>
      <c r="C21" s="12" t="s">
        <v>25</v>
      </c>
      <c r="D21" s="28" t="s">
        <v>7</v>
      </c>
    </row>
    <row r="22" spans="1:4" ht="13.5">
      <c r="A22" s="7">
        <v>20</v>
      </c>
      <c r="B22" s="25" t="s">
        <v>36</v>
      </c>
      <c r="C22" s="12" t="s">
        <v>14</v>
      </c>
      <c r="D22" s="28" t="s">
        <v>7</v>
      </c>
    </row>
    <row r="23" spans="1:4" ht="13.5">
      <c r="A23" s="7">
        <v>21</v>
      </c>
      <c r="B23" s="17" t="s">
        <v>37</v>
      </c>
      <c r="C23" s="9" t="s">
        <v>20</v>
      </c>
      <c r="D23" s="28" t="s">
        <v>7</v>
      </c>
    </row>
    <row r="24" spans="1:4" ht="13.5">
      <c r="A24" s="7">
        <v>22</v>
      </c>
      <c r="B24" s="18" t="s">
        <v>38</v>
      </c>
      <c r="C24" s="12" t="s">
        <v>39</v>
      </c>
      <c r="D24" s="28" t="s">
        <v>7</v>
      </c>
    </row>
    <row r="25" spans="1:4" ht="13.5">
      <c r="A25" s="7">
        <v>23</v>
      </c>
      <c r="B25" s="18" t="s">
        <v>40</v>
      </c>
      <c r="C25" s="12" t="s">
        <v>41</v>
      </c>
      <c r="D25" s="28" t="s">
        <v>7</v>
      </c>
    </row>
    <row r="26" spans="1:4" ht="13.5">
      <c r="A26" s="7">
        <v>24</v>
      </c>
      <c r="B26" s="17" t="s">
        <v>42</v>
      </c>
      <c r="C26" s="9" t="s">
        <v>25</v>
      </c>
      <c r="D26" s="28" t="s">
        <v>7</v>
      </c>
    </row>
    <row r="27" spans="1:4" ht="13.5">
      <c r="A27" s="7">
        <v>25</v>
      </c>
      <c r="B27" s="18" t="s">
        <v>43</v>
      </c>
      <c r="C27" s="12" t="s">
        <v>14</v>
      </c>
      <c r="D27" s="28" t="s">
        <v>44</v>
      </c>
    </row>
    <row r="28" spans="1:4" ht="13.5">
      <c r="A28" s="7">
        <v>26</v>
      </c>
      <c r="B28" s="17" t="s">
        <v>45</v>
      </c>
      <c r="C28" s="9" t="s">
        <v>6</v>
      </c>
      <c r="D28" s="28" t="s">
        <v>10</v>
      </c>
    </row>
    <row r="29" spans="1:4" ht="13.5">
      <c r="A29" s="7">
        <v>27</v>
      </c>
      <c r="B29" s="18" t="s">
        <v>46</v>
      </c>
      <c r="C29" s="12" t="s">
        <v>25</v>
      </c>
      <c r="D29" s="28" t="s">
        <v>7</v>
      </c>
    </row>
    <row r="30" spans="1:4" ht="13.5">
      <c r="A30" s="7">
        <v>28</v>
      </c>
      <c r="B30" s="17" t="s">
        <v>47</v>
      </c>
      <c r="C30" s="9" t="s">
        <v>18</v>
      </c>
      <c r="D30" s="28" t="s">
        <v>7</v>
      </c>
    </row>
    <row r="31" spans="1:4" ht="13.5">
      <c r="A31" s="7">
        <v>29</v>
      </c>
      <c r="B31" s="18" t="s">
        <v>48</v>
      </c>
      <c r="C31" s="12" t="s">
        <v>39</v>
      </c>
      <c r="D31" s="28" t="s">
        <v>7</v>
      </c>
    </row>
    <row r="32" spans="1:4" ht="13.5">
      <c r="A32" s="7">
        <v>30</v>
      </c>
      <c r="B32" s="18" t="s">
        <v>49</v>
      </c>
      <c r="C32" s="12" t="s">
        <v>41</v>
      </c>
      <c r="D32" s="28" t="s">
        <v>50</v>
      </c>
    </row>
    <row r="33" spans="1:4" ht="13.5">
      <c r="A33" s="7">
        <v>31</v>
      </c>
      <c r="B33" s="18" t="s">
        <v>51</v>
      </c>
      <c r="C33" s="12" t="s">
        <v>52</v>
      </c>
      <c r="D33" s="28" t="s">
        <v>7</v>
      </c>
    </row>
    <row r="34" spans="1:4" ht="13.5">
      <c r="A34" s="7">
        <v>32</v>
      </c>
      <c r="B34" s="18" t="s">
        <v>53</v>
      </c>
      <c r="C34" s="12" t="s">
        <v>9</v>
      </c>
      <c r="D34" s="28" t="s">
        <v>7</v>
      </c>
    </row>
    <row r="35" spans="1:4" ht="13.5">
      <c r="A35" s="7">
        <v>33</v>
      </c>
      <c r="B35" s="18" t="s">
        <v>54</v>
      </c>
      <c r="C35" s="12" t="s">
        <v>20</v>
      </c>
      <c r="D35" s="28" t="s">
        <v>7</v>
      </c>
    </row>
    <row r="36" spans="1:4" ht="13.5">
      <c r="A36" s="7">
        <v>34</v>
      </c>
      <c r="B36" s="18" t="s">
        <v>55</v>
      </c>
      <c r="C36" s="12" t="s">
        <v>56</v>
      </c>
      <c r="D36" s="28" t="s">
        <v>57</v>
      </c>
    </row>
    <row r="37" spans="1:4" ht="13.5">
      <c r="A37" s="7">
        <v>35</v>
      </c>
      <c r="B37" s="18" t="s">
        <v>58</v>
      </c>
      <c r="C37" s="12" t="s">
        <v>39</v>
      </c>
      <c r="D37" s="28" t="s">
        <v>7</v>
      </c>
    </row>
    <row r="38" spans="1:4" ht="13.5">
      <c r="A38" s="7">
        <v>36</v>
      </c>
      <c r="B38" s="18" t="s">
        <v>59</v>
      </c>
      <c r="C38" s="12" t="s">
        <v>14</v>
      </c>
      <c r="D38" s="28" t="s">
        <v>7</v>
      </c>
    </row>
    <row r="39" spans="1:4" ht="13.5">
      <c r="A39" s="7">
        <v>37</v>
      </c>
      <c r="B39" s="17" t="s">
        <v>60</v>
      </c>
      <c r="C39" s="9" t="s">
        <v>14</v>
      </c>
      <c r="D39" s="28" t="s">
        <v>7</v>
      </c>
    </row>
    <row r="40" spans="1:4" ht="13.5">
      <c r="A40" s="7">
        <v>38</v>
      </c>
      <c r="B40" s="18" t="s">
        <v>61</v>
      </c>
      <c r="C40" s="12" t="s">
        <v>56</v>
      </c>
      <c r="D40" s="28" t="s">
        <v>10</v>
      </c>
    </row>
    <row r="41" spans="1:4" ht="13.5">
      <c r="A41" s="7">
        <v>39</v>
      </c>
      <c r="B41" s="18" t="s">
        <v>62</v>
      </c>
      <c r="C41" s="12" t="s">
        <v>25</v>
      </c>
      <c r="D41" s="28" t="s">
        <v>15</v>
      </c>
    </row>
    <row r="42" spans="1:4" ht="13.5">
      <c r="A42" s="7">
        <v>40</v>
      </c>
      <c r="B42" s="18" t="s">
        <v>63</v>
      </c>
      <c r="C42" s="12" t="s">
        <v>14</v>
      </c>
      <c r="D42" s="28" t="s">
        <v>64</v>
      </c>
    </row>
    <row r="43" spans="1:4" ht="13.5">
      <c r="A43" s="7">
        <v>41</v>
      </c>
      <c r="B43" s="18" t="s">
        <v>65</v>
      </c>
      <c r="C43" s="12" t="s">
        <v>66</v>
      </c>
      <c r="D43" s="28" t="s">
        <v>7</v>
      </c>
    </row>
    <row r="44" spans="1:4" ht="13.5">
      <c r="A44" s="7">
        <v>42</v>
      </c>
      <c r="B44" s="18" t="s">
        <v>67</v>
      </c>
      <c r="C44" s="12" t="s">
        <v>68</v>
      </c>
      <c r="D44" s="28" t="s">
        <v>7</v>
      </c>
    </row>
    <row r="45" spans="1:4" ht="13.5">
      <c r="A45" s="7">
        <v>43</v>
      </c>
      <c r="B45" s="18" t="s">
        <v>69</v>
      </c>
      <c r="C45" s="12" t="s">
        <v>70</v>
      </c>
      <c r="D45" s="28" t="s">
        <v>7</v>
      </c>
    </row>
    <row r="46" spans="1:4" ht="13.5">
      <c r="A46" s="7">
        <v>44</v>
      </c>
      <c r="B46" s="18" t="s">
        <v>71</v>
      </c>
      <c r="C46" s="12" t="s">
        <v>25</v>
      </c>
      <c r="D46" s="28" t="s">
        <v>7</v>
      </c>
    </row>
    <row r="47" spans="1:4" ht="13.5">
      <c r="A47" s="7">
        <v>45</v>
      </c>
      <c r="B47" s="17" t="s">
        <v>72</v>
      </c>
      <c r="C47" s="9" t="s">
        <v>18</v>
      </c>
      <c r="D47" s="28" t="s">
        <v>7</v>
      </c>
    </row>
    <row r="48" spans="1:4" ht="13.5">
      <c r="A48" s="7">
        <v>46</v>
      </c>
      <c r="B48" s="17" t="s">
        <v>73</v>
      </c>
      <c r="C48" s="9" t="s">
        <v>74</v>
      </c>
      <c r="D48" s="28" t="s">
        <v>7</v>
      </c>
    </row>
    <row r="49" spans="1:4" ht="45">
      <c r="A49" s="7">
        <v>47</v>
      </c>
      <c r="B49" s="17" t="s">
        <v>75</v>
      </c>
      <c r="C49" s="9" t="s">
        <v>20</v>
      </c>
      <c r="D49" s="28" t="s">
        <v>76</v>
      </c>
    </row>
    <row r="50" spans="1:4" ht="13.5">
      <c r="A50" s="7">
        <v>48</v>
      </c>
      <c r="B50" s="18" t="s">
        <v>77</v>
      </c>
      <c r="C50" s="12" t="s">
        <v>78</v>
      </c>
      <c r="D50" s="28" t="s">
        <v>7</v>
      </c>
    </row>
    <row r="51" spans="1:4" ht="22.5">
      <c r="A51" s="7">
        <v>49</v>
      </c>
      <c r="B51" s="18" t="s">
        <v>79</v>
      </c>
      <c r="C51" s="12" t="s">
        <v>78</v>
      </c>
      <c r="D51" s="28" t="s">
        <v>80</v>
      </c>
    </row>
    <row r="52" spans="1:4" ht="13.5">
      <c r="A52" s="7">
        <v>50</v>
      </c>
      <c r="B52" s="17" t="s">
        <v>81</v>
      </c>
      <c r="C52" s="9" t="s">
        <v>68</v>
      </c>
      <c r="D52" s="28" t="s">
        <v>7</v>
      </c>
    </row>
    <row r="53" spans="1:4" ht="13.5">
      <c r="A53" s="7">
        <v>51</v>
      </c>
      <c r="B53" s="18" t="s">
        <v>82</v>
      </c>
      <c r="C53" s="12" t="s">
        <v>83</v>
      </c>
      <c r="D53" s="28" t="s">
        <v>7</v>
      </c>
    </row>
    <row r="54" spans="1:4" ht="13.5">
      <c r="A54" s="7">
        <v>52</v>
      </c>
      <c r="B54" s="18" t="s">
        <v>84</v>
      </c>
      <c r="C54" s="12" t="s">
        <v>68</v>
      </c>
      <c r="D54" s="28" t="s">
        <v>85</v>
      </c>
    </row>
    <row r="55" spans="1:4" ht="13.5">
      <c r="A55" s="7">
        <v>53</v>
      </c>
      <c r="B55" s="25" t="s">
        <v>86</v>
      </c>
      <c r="C55" s="12" t="s">
        <v>14</v>
      </c>
      <c r="D55" s="28" t="s">
        <v>87</v>
      </c>
    </row>
    <row r="56" spans="1:4" ht="13.5">
      <c r="A56" s="7">
        <v>54</v>
      </c>
      <c r="B56" s="18" t="s">
        <v>88</v>
      </c>
      <c r="C56" s="12" t="s">
        <v>20</v>
      </c>
      <c r="D56" s="28" t="s">
        <v>7</v>
      </c>
    </row>
    <row r="57" spans="1:4" ht="13.5">
      <c r="A57" s="7">
        <v>55</v>
      </c>
      <c r="B57" s="18" t="s">
        <v>89</v>
      </c>
      <c r="C57" s="12" t="s">
        <v>14</v>
      </c>
      <c r="D57" s="28" t="s">
        <v>7</v>
      </c>
    </row>
    <row r="58" spans="1:4" ht="13.5">
      <c r="A58" s="7">
        <v>56</v>
      </c>
      <c r="B58" s="18" t="s">
        <v>90</v>
      </c>
      <c r="C58" s="12" t="s">
        <v>91</v>
      </c>
      <c r="D58" s="28" t="s">
        <v>7</v>
      </c>
    </row>
    <row r="59" spans="1:4" ht="13.5">
      <c r="A59" s="7">
        <v>57</v>
      </c>
      <c r="B59" s="25" t="s">
        <v>92</v>
      </c>
      <c r="C59" s="12" t="s">
        <v>14</v>
      </c>
      <c r="D59" s="26" t="s">
        <v>7</v>
      </c>
    </row>
    <row r="60" spans="1:4" ht="13.5">
      <c r="A60" s="7">
        <v>58</v>
      </c>
      <c r="B60" s="18" t="s">
        <v>93</v>
      </c>
      <c r="C60" s="12" t="s">
        <v>14</v>
      </c>
      <c r="D60" s="28" t="s">
        <v>7</v>
      </c>
    </row>
    <row r="61" spans="1:4" ht="13.5">
      <c r="A61" s="7">
        <v>59</v>
      </c>
      <c r="B61" s="17" t="s">
        <v>94</v>
      </c>
      <c r="C61" s="9" t="s">
        <v>14</v>
      </c>
      <c r="D61" s="28" t="s">
        <v>7</v>
      </c>
    </row>
    <row r="62" spans="1:4" ht="13.5">
      <c r="A62" s="7">
        <v>60</v>
      </c>
      <c r="B62" s="18" t="s">
        <v>95</v>
      </c>
      <c r="C62" s="12" t="s">
        <v>20</v>
      </c>
      <c r="D62" s="28" t="s">
        <v>7</v>
      </c>
    </row>
    <row r="63" spans="1:4" ht="13.5">
      <c r="A63" s="7">
        <v>61</v>
      </c>
      <c r="B63" s="17" t="s">
        <v>96</v>
      </c>
      <c r="C63" s="9" t="s">
        <v>56</v>
      </c>
      <c r="D63" s="28" t="s">
        <v>97</v>
      </c>
    </row>
    <row r="64" spans="1:4" ht="13.5">
      <c r="A64" s="7">
        <v>62</v>
      </c>
      <c r="B64" s="18" t="s">
        <v>98</v>
      </c>
      <c r="C64" s="12" t="s">
        <v>14</v>
      </c>
      <c r="D64" s="28" t="s">
        <v>7</v>
      </c>
    </row>
    <row r="65" spans="1:4" ht="13.5">
      <c r="A65" s="7">
        <v>63</v>
      </c>
      <c r="B65" s="18" t="s">
        <v>99</v>
      </c>
      <c r="C65" s="12" t="s">
        <v>100</v>
      </c>
      <c r="D65" s="28" t="s">
        <v>15</v>
      </c>
    </row>
    <row r="66" spans="1:4" ht="13.5">
      <c r="A66" s="7">
        <v>64</v>
      </c>
      <c r="B66" s="17" t="s">
        <v>101</v>
      </c>
      <c r="C66" s="9" t="s">
        <v>31</v>
      </c>
      <c r="D66" s="28" t="s">
        <v>7</v>
      </c>
    </row>
    <row r="67" spans="1:4" ht="13.5">
      <c r="A67" s="7">
        <v>65</v>
      </c>
      <c r="B67" s="17" t="s">
        <v>102</v>
      </c>
      <c r="C67" s="9" t="s">
        <v>103</v>
      </c>
      <c r="D67" s="28" t="s">
        <v>7</v>
      </c>
    </row>
    <row r="68" spans="1:4" ht="13.5">
      <c r="A68" s="7">
        <v>66</v>
      </c>
      <c r="B68" s="18" t="s">
        <v>104</v>
      </c>
      <c r="C68" s="12" t="s">
        <v>14</v>
      </c>
      <c r="D68" s="28" t="s">
        <v>7</v>
      </c>
    </row>
    <row r="69" spans="1:4" ht="13.5">
      <c r="A69" s="7">
        <v>67</v>
      </c>
      <c r="B69" s="18" t="s">
        <v>105</v>
      </c>
      <c r="C69" s="12" t="s">
        <v>18</v>
      </c>
      <c r="D69" s="28" t="s">
        <v>106</v>
      </c>
    </row>
    <row r="70" spans="1:4" ht="13.5">
      <c r="A70" s="7">
        <v>68</v>
      </c>
      <c r="B70" s="18" t="s">
        <v>107</v>
      </c>
      <c r="C70" s="12" t="s">
        <v>103</v>
      </c>
      <c r="D70" s="28" t="s">
        <v>108</v>
      </c>
    </row>
    <row r="71" spans="1:4" ht="13.5">
      <c r="A71" s="7">
        <v>69</v>
      </c>
      <c r="B71" s="18" t="s">
        <v>109</v>
      </c>
      <c r="C71" s="12" t="s">
        <v>18</v>
      </c>
      <c r="D71" s="28" t="s">
        <v>7</v>
      </c>
    </row>
    <row r="72" spans="1:4" ht="13.5">
      <c r="A72" s="7">
        <v>70</v>
      </c>
      <c r="B72" s="18" t="s">
        <v>110</v>
      </c>
      <c r="C72" s="12" t="s">
        <v>56</v>
      </c>
      <c r="D72" s="28" t="s">
        <v>7</v>
      </c>
    </row>
    <row r="73" spans="1:4" ht="13.5">
      <c r="A73" s="7">
        <v>71</v>
      </c>
      <c r="B73" s="18" t="s">
        <v>111</v>
      </c>
      <c r="C73" s="12" t="s">
        <v>39</v>
      </c>
      <c r="D73" s="28" t="s">
        <v>7</v>
      </c>
    </row>
    <row r="74" spans="1:4" ht="13.5">
      <c r="A74" s="7">
        <v>72</v>
      </c>
      <c r="B74" s="17" t="s">
        <v>112</v>
      </c>
      <c r="C74" s="9" t="s">
        <v>103</v>
      </c>
      <c r="D74" s="28" t="s">
        <v>7</v>
      </c>
    </row>
    <row r="75" spans="1:4" ht="13.5">
      <c r="A75" s="7">
        <v>73</v>
      </c>
      <c r="B75" s="18" t="s">
        <v>113</v>
      </c>
      <c r="C75" s="12" t="s">
        <v>14</v>
      </c>
      <c r="D75" s="28" t="s">
        <v>15</v>
      </c>
    </row>
    <row r="76" spans="1:4" ht="13.5">
      <c r="A76" s="7">
        <v>74</v>
      </c>
      <c r="B76" s="18" t="s">
        <v>114</v>
      </c>
      <c r="C76" s="12" t="s">
        <v>68</v>
      </c>
      <c r="D76" s="28" t="s">
        <v>115</v>
      </c>
    </row>
    <row r="77" spans="1:4" ht="13.5">
      <c r="A77" s="7">
        <v>75</v>
      </c>
      <c r="B77" s="18" t="s">
        <v>116</v>
      </c>
      <c r="C77" s="12" t="s">
        <v>14</v>
      </c>
      <c r="D77" s="28" t="s">
        <v>7</v>
      </c>
    </row>
    <row r="78" spans="1:4" ht="13.5">
      <c r="A78" s="7">
        <v>76</v>
      </c>
      <c r="B78" s="18" t="s">
        <v>117</v>
      </c>
      <c r="C78" s="12" t="s">
        <v>41</v>
      </c>
      <c r="D78" s="28" t="s">
        <v>7</v>
      </c>
    </row>
    <row r="79" spans="1:4" ht="13.5">
      <c r="A79" s="7">
        <v>77</v>
      </c>
      <c r="B79" s="18" t="s">
        <v>118</v>
      </c>
      <c r="C79" s="12" t="s">
        <v>20</v>
      </c>
      <c r="D79" s="28" t="s">
        <v>108</v>
      </c>
    </row>
    <row r="80" spans="1:4" ht="13.5">
      <c r="A80" s="7">
        <v>78</v>
      </c>
      <c r="B80" s="18" t="s">
        <v>119</v>
      </c>
      <c r="C80" s="12" t="s">
        <v>31</v>
      </c>
      <c r="D80" s="28" t="s">
        <v>120</v>
      </c>
    </row>
    <row r="81" spans="1:4" ht="13.5">
      <c r="A81" s="7">
        <v>79</v>
      </c>
      <c r="B81" s="18" t="s">
        <v>121</v>
      </c>
      <c r="C81" s="12" t="s">
        <v>6</v>
      </c>
      <c r="D81" s="28" t="s">
        <v>7</v>
      </c>
    </row>
    <row r="82" spans="1:4" ht="13.5">
      <c r="A82" s="7">
        <v>80</v>
      </c>
      <c r="B82" s="25" t="s">
        <v>122</v>
      </c>
      <c r="C82" s="12" t="s">
        <v>39</v>
      </c>
      <c r="D82" s="28" t="s">
        <v>120</v>
      </c>
    </row>
    <row r="83" spans="1:4" ht="13.5">
      <c r="A83" s="7">
        <v>81</v>
      </c>
      <c r="B83" s="18" t="s">
        <v>123</v>
      </c>
      <c r="C83" s="12" t="s">
        <v>14</v>
      </c>
      <c r="D83" s="28" t="s">
        <v>108</v>
      </c>
    </row>
    <row r="84" spans="1:4" ht="13.5">
      <c r="A84" s="7">
        <v>82</v>
      </c>
      <c r="B84" s="18" t="s">
        <v>124</v>
      </c>
      <c r="C84" s="12" t="s">
        <v>14</v>
      </c>
      <c r="D84" s="28" t="s">
        <v>7</v>
      </c>
    </row>
    <row r="85" spans="1:4" ht="13.5">
      <c r="A85" s="7">
        <v>83</v>
      </c>
      <c r="B85" s="18" t="s">
        <v>125</v>
      </c>
      <c r="C85" s="12" t="s">
        <v>14</v>
      </c>
      <c r="D85" s="28" t="s">
        <v>120</v>
      </c>
    </row>
    <row r="86" spans="1:4" ht="13.5">
      <c r="A86" s="7">
        <v>84</v>
      </c>
      <c r="B86" s="18" t="s">
        <v>126</v>
      </c>
      <c r="C86" s="12" t="s">
        <v>68</v>
      </c>
      <c r="D86" s="28" t="s">
        <v>127</v>
      </c>
    </row>
    <row r="87" spans="1:4" ht="13.5">
      <c r="A87" s="7">
        <v>85</v>
      </c>
      <c r="B87" s="18" t="s">
        <v>128</v>
      </c>
      <c r="C87" s="12" t="s">
        <v>56</v>
      </c>
      <c r="D87" s="28" t="s">
        <v>7</v>
      </c>
    </row>
    <row r="88" spans="1:4" ht="13.5">
      <c r="A88" s="7">
        <v>86</v>
      </c>
      <c r="B88" s="17" t="s">
        <v>129</v>
      </c>
      <c r="C88" s="9" t="s">
        <v>14</v>
      </c>
      <c r="D88" s="28" t="s">
        <v>7</v>
      </c>
    </row>
    <row r="89" spans="1:4" ht="13.5">
      <c r="A89" s="7">
        <v>87</v>
      </c>
      <c r="B89" s="18" t="s">
        <v>130</v>
      </c>
      <c r="C89" s="12" t="s">
        <v>14</v>
      </c>
      <c r="D89" s="28" t="s">
        <v>7</v>
      </c>
    </row>
    <row r="90" spans="1:4" ht="13.5">
      <c r="A90" s="7">
        <v>88</v>
      </c>
      <c r="B90" s="14" t="s">
        <v>131</v>
      </c>
      <c r="C90" s="9" t="s">
        <v>14</v>
      </c>
      <c r="D90" s="28" t="s">
        <v>15</v>
      </c>
    </row>
    <row r="91" spans="1:4" ht="13.5">
      <c r="A91" s="7">
        <v>89</v>
      </c>
      <c r="B91" s="17" t="s">
        <v>132</v>
      </c>
      <c r="C91" s="9" t="s">
        <v>39</v>
      </c>
      <c r="D91" s="28" t="s">
        <v>7</v>
      </c>
    </row>
    <row r="92" spans="1:4" ht="13.5">
      <c r="A92" s="7">
        <v>90</v>
      </c>
      <c r="B92" s="17" t="s">
        <v>133</v>
      </c>
      <c r="C92" s="12" t="s">
        <v>134</v>
      </c>
      <c r="D92" s="28" t="s">
        <v>15</v>
      </c>
    </row>
    <row r="93" spans="1:4" ht="13.5">
      <c r="A93" s="7">
        <v>91</v>
      </c>
      <c r="B93" s="18" t="s">
        <v>135</v>
      </c>
      <c r="C93" s="12" t="s">
        <v>39</v>
      </c>
      <c r="D93" s="28" t="s">
        <v>136</v>
      </c>
    </row>
    <row r="94" spans="1:4" ht="13.5">
      <c r="A94" s="7">
        <v>92</v>
      </c>
      <c r="B94" s="18" t="s">
        <v>137</v>
      </c>
      <c r="C94" s="12" t="s">
        <v>39</v>
      </c>
      <c r="D94" s="28" t="s">
        <v>7</v>
      </c>
    </row>
    <row r="95" spans="1:4" ht="13.5">
      <c r="A95" s="7">
        <v>93</v>
      </c>
      <c r="B95" s="17" t="s">
        <v>138</v>
      </c>
      <c r="C95" s="9" t="s">
        <v>14</v>
      </c>
      <c r="D95" s="28" t="s">
        <v>7</v>
      </c>
    </row>
    <row r="96" spans="1:4" ht="13.5">
      <c r="A96" s="7">
        <v>94</v>
      </c>
      <c r="B96" s="18" t="s">
        <v>139</v>
      </c>
      <c r="C96" s="12" t="s">
        <v>39</v>
      </c>
      <c r="D96" s="28" t="s">
        <v>140</v>
      </c>
    </row>
    <row r="97" spans="1:4" ht="13.5">
      <c r="A97" s="7">
        <v>95</v>
      </c>
      <c r="B97" s="17" t="s">
        <v>141</v>
      </c>
      <c r="C97" s="9" t="s">
        <v>18</v>
      </c>
      <c r="D97" s="28" t="s">
        <v>7</v>
      </c>
    </row>
    <row r="98" spans="1:4" ht="13.5">
      <c r="A98" s="7">
        <v>96</v>
      </c>
      <c r="B98" s="18" t="s">
        <v>142</v>
      </c>
      <c r="C98" s="9" t="s">
        <v>18</v>
      </c>
      <c r="D98" s="28" t="s">
        <v>7</v>
      </c>
    </row>
    <row r="99" spans="1:4" ht="22.5">
      <c r="A99" s="7">
        <v>97</v>
      </c>
      <c r="B99" s="18" t="s">
        <v>143</v>
      </c>
      <c r="C99" s="12" t="s">
        <v>12</v>
      </c>
      <c r="D99" s="28" t="s">
        <v>144</v>
      </c>
    </row>
    <row r="100" spans="1:4" ht="13.5">
      <c r="A100" s="7">
        <v>98</v>
      </c>
      <c r="B100" s="18" t="s">
        <v>145</v>
      </c>
      <c r="C100" s="12" t="s">
        <v>18</v>
      </c>
      <c r="D100" s="28" t="s">
        <v>7</v>
      </c>
    </row>
    <row r="101" spans="1:4" ht="13.5">
      <c r="A101" s="7">
        <v>99</v>
      </c>
      <c r="B101" s="17" t="s">
        <v>146</v>
      </c>
      <c r="C101" s="9" t="s">
        <v>14</v>
      </c>
      <c r="D101" s="28" t="s">
        <v>147</v>
      </c>
    </row>
    <row r="102" spans="1:4" ht="13.5">
      <c r="A102" s="7">
        <v>100</v>
      </c>
      <c r="B102" s="18" t="s">
        <v>148</v>
      </c>
      <c r="C102" s="12" t="s">
        <v>103</v>
      </c>
      <c r="D102" s="28" t="s">
        <v>7</v>
      </c>
    </row>
    <row r="103" spans="1:4" ht="13.5">
      <c r="A103" s="7">
        <v>101</v>
      </c>
      <c r="B103" s="17" t="s">
        <v>149</v>
      </c>
      <c r="C103" s="9" t="s">
        <v>14</v>
      </c>
      <c r="D103" s="28" t="s">
        <v>7</v>
      </c>
    </row>
    <row r="104" spans="1:4" ht="13.5">
      <c r="A104" s="7">
        <v>102</v>
      </c>
      <c r="B104" s="14" t="s">
        <v>150</v>
      </c>
      <c r="C104" s="9" t="s">
        <v>14</v>
      </c>
      <c r="D104" s="28" t="s">
        <v>7</v>
      </c>
    </row>
    <row r="105" spans="1:4" ht="13.5">
      <c r="A105" s="7">
        <v>103</v>
      </c>
      <c r="B105" s="18" t="s">
        <v>151</v>
      </c>
      <c r="C105" s="12" t="s">
        <v>152</v>
      </c>
      <c r="D105" s="28" t="s">
        <v>7</v>
      </c>
    </row>
    <row r="106" spans="1:4" ht="13.5">
      <c r="A106" s="7">
        <v>104</v>
      </c>
      <c r="B106" s="17" t="s">
        <v>153</v>
      </c>
      <c r="C106" s="9" t="s">
        <v>91</v>
      </c>
      <c r="D106" s="28" t="s">
        <v>154</v>
      </c>
    </row>
    <row r="107" spans="1:4" ht="13.5">
      <c r="A107" s="7">
        <v>105</v>
      </c>
      <c r="B107" s="18" t="s">
        <v>155</v>
      </c>
      <c r="C107" s="12" t="s">
        <v>103</v>
      </c>
      <c r="D107" s="28" t="s">
        <v>7</v>
      </c>
    </row>
    <row r="108" spans="1:4" ht="13.5">
      <c r="A108" s="7">
        <v>106</v>
      </c>
      <c r="B108" s="17" t="s">
        <v>156</v>
      </c>
      <c r="C108" s="9" t="s">
        <v>14</v>
      </c>
      <c r="D108" s="28" t="s">
        <v>15</v>
      </c>
    </row>
    <row r="109" spans="1:4" ht="22.5">
      <c r="A109" s="7">
        <v>107</v>
      </c>
      <c r="B109" s="18" t="s">
        <v>157</v>
      </c>
      <c r="C109" s="12" t="s">
        <v>20</v>
      </c>
      <c r="D109" s="28" t="s">
        <v>158</v>
      </c>
    </row>
    <row r="110" spans="1:4" ht="13.5">
      <c r="A110" s="7">
        <v>108</v>
      </c>
      <c r="B110" s="18" t="s">
        <v>159</v>
      </c>
      <c r="C110" s="12" t="s">
        <v>134</v>
      </c>
      <c r="D110" s="26" t="s">
        <v>160</v>
      </c>
    </row>
    <row r="111" spans="1:4" ht="13.5">
      <c r="A111" s="7">
        <v>109</v>
      </c>
      <c r="B111" s="18" t="s">
        <v>161</v>
      </c>
      <c r="C111" s="12" t="s">
        <v>56</v>
      </c>
      <c r="D111" s="28" t="s">
        <v>160</v>
      </c>
    </row>
    <row r="112" spans="1:4" ht="13.5">
      <c r="A112" s="7">
        <v>110</v>
      </c>
      <c r="B112" s="11" t="s">
        <v>162</v>
      </c>
      <c r="C112" s="12" t="s">
        <v>39</v>
      </c>
      <c r="D112" s="28" t="s">
        <v>7</v>
      </c>
    </row>
    <row r="113" spans="1:4" ht="22.5">
      <c r="A113" s="7">
        <v>111</v>
      </c>
      <c r="B113" s="11" t="s">
        <v>163</v>
      </c>
      <c r="C113" s="12" t="s">
        <v>6</v>
      </c>
      <c r="D113" s="28" t="s">
        <v>164</v>
      </c>
    </row>
    <row r="114" spans="1:4" ht="13.5">
      <c r="A114" s="7">
        <v>112</v>
      </c>
      <c r="B114" s="11" t="s">
        <v>165</v>
      </c>
      <c r="C114" s="12" t="s">
        <v>18</v>
      </c>
      <c r="D114" s="28" t="s">
        <v>15</v>
      </c>
    </row>
    <row r="115" spans="1:4" ht="13.5">
      <c r="A115" s="7">
        <v>113</v>
      </c>
      <c r="B115" s="11" t="s">
        <v>166</v>
      </c>
      <c r="C115" s="12" t="s">
        <v>14</v>
      </c>
      <c r="D115" s="28" t="s">
        <v>7</v>
      </c>
    </row>
    <row r="116" spans="1:4" ht="13.5">
      <c r="A116" s="7">
        <v>114</v>
      </c>
      <c r="B116" s="11" t="s">
        <v>167</v>
      </c>
      <c r="C116" s="12" t="s">
        <v>14</v>
      </c>
      <c r="D116" s="28" t="s">
        <v>7</v>
      </c>
    </row>
    <row r="117" spans="1:4" ht="13.5">
      <c r="A117" s="7">
        <v>115</v>
      </c>
      <c r="B117" s="11" t="s">
        <v>168</v>
      </c>
      <c r="C117" s="12" t="s">
        <v>14</v>
      </c>
      <c r="D117" s="28" t="s">
        <v>7</v>
      </c>
    </row>
    <row r="118" spans="1:4" ht="13.5">
      <c r="A118" s="7">
        <v>116</v>
      </c>
      <c r="B118" s="11" t="s">
        <v>169</v>
      </c>
      <c r="C118" s="12" t="s">
        <v>14</v>
      </c>
      <c r="D118" s="28" t="s">
        <v>160</v>
      </c>
    </row>
    <row r="119" spans="1:4" ht="22.5">
      <c r="A119" s="7">
        <v>117</v>
      </c>
      <c r="B119" s="11" t="s">
        <v>170</v>
      </c>
      <c r="C119" s="12" t="s">
        <v>91</v>
      </c>
      <c r="D119" s="28" t="s">
        <v>171</v>
      </c>
    </row>
    <row r="120" spans="1:4" ht="13.5">
      <c r="A120" s="7">
        <v>118</v>
      </c>
      <c r="B120" s="18" t="s">
        <v>172</v>
      </c>
      <c r="C120" s="12" t="s">
        <v>103</v>
      </c>
      <c r="D120" s="28" t="s">
        <v>7</v>
      </c>
    </row>
    <row r="121" spans="1:4" ht="13.5">
      <c r="A121" s="7">
        <v>119</v>
      </c>
      <c r="B121" s="17" t="s">
        <v>173</v>
      </c>
      <c r="C121" s="12" t="s">
        <v>174</v>
      </c>
      <c r="D121" s="28" t="s">
        <v>7</v>
      </c>
    </row>
    <row r="122" spans="1:4" ht="13.5">
      <c r="A122" s="7">
        <v>120</v>
      </c>
      <c r="B122" s="14" t="s">
        <v>175</v>
      </c>
      <c r="C122" s="9" t="s">
        <v>14</v>
      </c>
      <c r="D122" s="28" t="s">
        <v>7</v>
      </c>
    </row>
    <row r="123" spans="1:4" ht="13.5">
      <c r="A123" s="7">
        <v>121</v>
      </c>
      <c r="B123" s="17" t="s">
        <v>176</v>
      </c>
      <c r="C123" s="12" t="s">
        <v>31</v>
      </c>
      <c r="D123" s="28" t="s">
        <v>7</v>
      </c>
    </row>
    <row r="124" spans="1:4" ht="13.5">
      <c r="A124" s="7">
        <v>122</v>
      </c>
      <c r="B124" s="17" t="s">
        <v>177</v>
      </c>
      <c r="C124" s="12" t="s">
        <v>66</v>
      </c>
      <c r="D124" s="28" t="s">
        <v>120</v>
      </c>
    </row>
    <row r="125" spans="1:4" ht="13.5">
      <c r="A125" s="7">
        <v>123</v>
      </c>
      <c r="B125" s="14" t="s">
        <v>178</v>
      </c>
      <c r="C125" s="9" t="s">
        <v>41</v>
      </c>
      <c r="D125" s="28" t="s">
        <v>179</v>
      </c>
    </row>
    <row r="126" spans="1:4" ht="13.5">
      <c r="A126" s="7">
        <v>124</v>
      </c>
      <c r="B126" s="17" t="s">
        <v>180</v>
      </c>
      <c r="C126" s="9" t="s">
        <v>20</v>
      </c>
      <c r="D126" s="28" t="s">
        <v>7</v>
      </c>
    </row>
    <row r="127" spans="1:4" ht="13.5">
      <c r="A127" s="7">
        <v>125</v>
      </c>
      <c r="B127" s="17" t="s">
        <v>181</v>
      </c>
      <c r="C127" s="9" t="s">
        <v>83</v>
      </c>
      <c r="D127" s="28" t="s">
        <v>7</v>
      </c>
    </row>
    <row r="128" spans="1:4" ht="13.5">
      <c r="A128" s="7">
        <v>126</v>
      </c>
      <c r="B128" s="14" t="s">
        <v>182</v>
      </c>
      <c r="C128" s="9" t="s">
        <v>39</v>
      </c>
      <c r="D128" s="28" t="s">
        <v>7</v>
      </c>
    </row>
    <row r="129" spans="1:4" ht="13.5">
      <c r="A129" s="7">
        <v>127</v>
      </c>
      <c r="B129" s="14" t="s">
        <v>183</v>
      </c>
      <c r="C129" s="9" t="s">
        <v>14</v>
      </c>
      <c r="D129" s="28" t="s">
        <v>10</v>
      </c>
    </row>
    <row r="130" spans="1:4" ht="22.5">
      <c r="A130" s="7">
        <v>128</v>
      </c>
      <c r="B130" s="14" t="s">
        <v>184</v>
      </c>
      <c r="C130" s="12" t="s">
        <v>9</v>
      </c>
      <c r="D130" s="28" t="s">
        <v>185</v>
      </c>
    </row>
    <row r="131" spans="1:4" ht="13.5">
      <c r="A131" s="7">
        <v>129</v>
      </c>
      <c r="B131" s="14" t="s">
        <v>186</v>
      </c>
      <c r="C131" s="12" t="s">
        <v>14</v>
      </c>
      <c r="D131" s="28" t="s">
        <v>15</v>
      </c>
    </row>
    <row r="132" spans="1:4" ht="13.5">
      <c r="A132" s="7">
        <v>130</v>
      </c>
      <c r="B132" s="14" t="s">
        <v>187</v>
      </c>
      <c r="C132" s="9" t="s">
        <v>188</v>
      </c>
      <c r="D132" s="28" t="s">
        <v>189</v>
      </c>
    </row>
    <row r="133" spans="1:4" ht="13.5">
      <c r="A133" s="7">
        <v>131</v>
      </c>
      <c r="B133" s="14" t="s">
        <v>190</v>
      </c>
      <c r="C133" s="9" t="s">
        <v>14</v>
      </c>
      <c r="D133" s="28" t="s">
        <v>7</v>
      </c>
    </row>
    <row r="134" spans="1:4" ht="13.5">
      <c r="A134" s="7">
        <v>132</v>
      </c>
      <c r="B134" s="14" t="s">
        <v>191</v>
      </c>
      <c r="C134" s="9" t="s">
        <v>14</v>
      </c>
      <c r="D134" s="28" t="s">
        <v>7</v>
      </c>
    </row>
    <row r="135" spans="1:4" ht="13.5">
      <c r="A135" s="7">
        <v>133</v>
      </c>
      <c r="B135" s="15" t="s">
        <v>192</v>
      </c>
      <c r="C135" s="16" t="s">
        <v>14</v>
      </c>
      <c r="D135" s="28" t="s">
        <v>7</v>
      </c>
    </row>
    <row r="136" spans="1:4" ht="13.5">
      <c r="A136" s="7">
        <v>134</v>
      </c>
      <c r="B136" s="15" t="s">
        <v>193</v>
      </c>
      <c r="C136" s="16" t="s">
        <v>83</v>
      </c>
      <c r="D136" s="28" t="s">
        <v>7</v>
      </c>
    </row>
    <row r="137" spans="1:4" ht="13.5">
      <c r="A137" s="7">
        <v>135</v>
      </c>
      <c r="B137" s="14" t="s">
        <v>194</v>
      </c>
      <c r="C137" s="9" t="s">
        <v>14</v>
      </c>
      <c r="D137" s="28" t="s">
        <v>195</v>
      </c>
    </row>
    <row r="138" spans="1:4" ht="13.5">
      <c r="A138" s="7">
        <v>136</v>
      </c>
      <c r="B138" s="14" t="s">
        <v>196</v>
      </c>
      <c r="C138" s="9" t="s">
        <v>91</v>
      </c>
      <c r="D138" s="28" t="s">
        <v>15</v>
      </c>
    </row>
    <row r="139" spans="1:4" ht="13.5">
      <c r="A139" s="7">
        <v>137</v>
      </c>
      <c r="B139" s="14" t="s">
        <v>197</v>
      </c>
      <c r="C139" s="16" t="s">
        <v>18</v>
      </c>
      <c r="D139" s="28" t="s">
        <v>195</v>
      </c>
    </row>
    <row r="140" spans="1:4" ht="13.5">
      <c r="A140" s="7">
        <v>138</v>
      </c>
      <c r="B140" s="11" t="s">
        <v>198</v>
      </c>
      <c r="C140" s="12" t="s">
        <v>39</v>
      </c>
      <c r="D140" s="28" t="s">
        <v>7</v>
      </c>
    </row>
    <row r="141" spans="1:4" ht="13.5">
      <c r="A141" s="7">
        <v>139</v>
      </c>
      <c r="B141" s="14" t="s">
        <v>199</v>
      </c>
      <c r="C141" s="9" t="s">
        <v>14</v>
      </c>
      <c r="D141" s="28" t="s">
        <v>7</v>
      </c>
    </row>
    <row r="142" spans="1:4" ht="13.5">
      <c r="A142" s="7">
        <v>140</v>
      </c>
      <c r="B142" s="11" t="s">
        <v>200</v>
      </c>
      <c r="C142" s="12" t="s">
        <v>14</v>
      </c>
      <c r="D142" s="28" t="s">
        <v>7</v>
      </c>
    </row>
    <row r="143" spans="1:4" ht="13.5">
      <c r="A143" s="7">
        <v>141</v>
      </c>
      <c r="B143" s="14" t="s">
        <v>201</v>
      </c>
      <c r="C143" s="9" t="s">
        <v>39</v>
      </c>
      <c r="D143" s="28" t="s">
        <v>7</v>
      </c>
    </row>
    <row r="144" spans="1:4" ht="13.5">
      <c r="A144" s="7">
        <v>142</v>
      </c>
      <c r="B144" s="11" t="s">
        <v>202</v>
      </c>
      <c r="C144" s="12" t="s">
        <v>6</v>
      </c>
      <c r="D144" s="28" t="s">
        <v>7</v>
      </c>
    </row>
    <row r="145" spans="1:4" ht="13.5">
      <c r="A145" s="7">
        <v>143</v>
      </c>
      <c r="B145" s="14" t="s">
        <v>203</v>
      </c>
      <c r="C145" s="9" t="s">
        <v>14</v>
      </c>
      <c r="D145" s="28" t="s">
        <v>7</v>
      </c>
    </row>
    <row r="146" spans="1:4" ht="22.5">
      <c r="A146" s="7">
        <v>144</v>
      </c>
      <c r="B146" s="11" t="s">
        <v>204</v>
      </c>
      <c r="C146" s="12" t="s">
        <v>14</v>
      </c>
      <c r="D146" s="28" t="s">
        <v>185</v>
      </c>
    </row>
    <row r="147" spans="1:4" ht="13.5">
      <c r="A147" s="7">
        <v>145</v>
      </c>
      <c r="B147" s="11" t="s">
        <v>205</v>
      </c>
      <c r="C147" s="12" t="s">
        <v>14</v>
      </c>
      <c r="D147" s="28" t="s">
        <v>7</v>
      </c>
    </row>
    <row r="148" spans="1:4" ht="13.5">
      <c r="A148" s="7">
        <v>146</v>
      </c>
      <c r="B148" s="11" t="s">
        <v>206</v>
      </c>
      <c r="C148" s="12" t="s">
        <v>83</v>
      </c>
      <c r="D148" s="28" t="s">
        <v>7</v>
      </c>
    </row>
    <row r="149" spans="1:4" ht="13.5">
      <c r="A149" s="7">
        <v>147</v>
      </c>
      <c r="B149" s="11" t="s">
        <v>207</v>
      </c>
      <c r="C149" s="12" t="s">
        <v>20</v>
      </c>
      <c r="D149" s="28" t="s">
        <v>85</v>
      </c>
    </row>
    <row r="150" spans="1:4" ht="13.5">
      <c r="A150" s="7">
        <v>148</v>
      </c>
      <c r="B150" s="11" t="s">
        <v>208</v>
      </c>
      <c r="C150" s="12" t="s">
        <v>6</v>
      </c>
      <c r="D150" s="28" t="s">
        <v>7</v>
      </c>
    </row>
    <row r="151" spans="1:4" ht="13.5">
      <c r="A151" s="7">
        <v>149</v>
      </c>
      <c r="B151" s="11" t="s">
        <v>209</v>
      </c>
      <c r="C151" s="12" t="s">
        <v>14</v>
      </c>
      <c r="D151" s="28" t="s">
        <v>7</v>
      </c>
    </row>
    <row r="152" spans="1:4" ht="13.5">
      <c r="A152" s="7">
        <v>150</v>
      </c>
      <c r="B152" s="11" t="s">
        <v>210</v>
      </c>
      <c r="C152" s="12" t="s">
        <v>12</v>
      </c>
      <c r="D152" s="28" t="s">
        <v>7</v>
      </c>
    </row>
    <row r="153" spans="1:4" ht="13.5">
      <c r="A153" s="7">
        <v>151</v>
      </c>
      <c r="B153" s="11" t="s">
        <v>211</v>
      </c>
      <c r="C153" s="12" t="s">
        <v>68</v>
      </c>
      <c r="D153" s="28" t="s">
        <v>7</v>
      </c>
    </row>
    <row r="154" spans="1:4" ht="13.5">
      <c r="A154" s="7">
        <v>152</v>
      </c>
      <c r="B154" s="11" t="s">
        <v>212</v>
      </c>
      <c r="C154" s="12" t="s">
        <v>14</v>
      </c>
      <c r="D154" s="28" t="s">
        <v>7</v>
      </c>
    </row>
    <row r="155" spans="1:4" ht="13.5">
      <c r="A155" s="7">
        <v>153</v>
      </c>
      <c r="B155" s="14" t="s">
        <v>213</v>
      </c>
      <c r="C155" s="9" t="s">
        <v>39</v>
      </c>
      <c r="D155" s="28" t="s">
        <v>7</v>
      </c>
    </row>
    <row r="156" spans="1:4" ht="13.5">
      <c r="A156" s="7">
        <v>154</v>
      </c>
      <c r="B156" s="11" t="s">
        <v>214</v>
      </c>
      <c r="C156" s="12" t="s">
        <v>14</v>
      </c>
      <c r="D156" s="28" t="s">
        <v>50</v>
      </c>
    </row>
    <row r="157" spans="1:4" ht="13.5">
      <c r="A157" s="7">
        <v>155</v>
      </c>
      <c r="B157" s="11" t="s">
        <v>215</v>
      </c>
      <c r="C157" s="12" t="s">
        <v>25</v>
      </c>
      <c r="D157" s="28" t="s">
        <v>85</v>
      </c>
    </row>
    <row r="158" spans="1:4" ht="22.5">
      <c r="A158" s="7">
        <v>156</v>
      </c>
      <c r="B158" s="11" t="s">
        <v>216</v>
      </c>
      <c r="C158" s="12" t="s">
        <v>14</v>
      </c>
      <c r="D158" s="28" t="s">
        <v>217</v>
      </c>
    </row>
    <row r="159" spans="1:4" ht="45">
      <c r="A159" s="7">
        <v>157</v>
      </c>
      <c r="B159" s="11" t="s">
        <v>218</v>
      </c>
      <c r="C159" s="12" t="s">
        <v>39</v>
      </c>
      <c r="D159" s="28" t="s">
        <v>219</v>
      </c>
    </row>
    <row r="160" spans="1:4" ht="13.5">
      <c r="A160" s="7">
        <v>158</v>
      </c>
      <c r="B160" s="14" t="s">
        <v>220</v>
      </c>
      <c r="C160" s="9" t="s">
        <v>221</v>
      </c>
      <c r="D160" s="28" t="s">
        <v>7</v>
      </c>
    </row>
    <row r="161" spans="1:4" ht="13.5">
      <c r="A161" s="7">
        <v>159</v>
      </c>
      <c r="B161" s="11" t="s">
        <v>222</v>
      </c>
      <c r="C161" s="12" t="s">
        <v>14</v>
      </c>
      <c r="D161" s="28" t="s">
        <v>7</v>
      </c>
    </row>
    <row r="162" spans="1:4" ht="13.5">
      <c r="A162" s="7">
        <v>160</v>
      </c>
      <c r="B162" s="11" t="s">
        <v>223</v>
      </c>
      <c r="C162" s="12" t="s">
        <v>25</v>
      </c>
      <c r="D162" s="28" t="s">
        <v>7</v>
      </c>
    </row>
    <row r="163" spans="1:4" ht="13.5">
      <c r="A163" s="7">
        <v>161</v>
      </c>
      <c r="B163" s="14" t="s">
        <v>224</v>
      </c>
      <c r="C163" s="12" t="s">
        <v>14</v>
      </c>
      <c r="D163" s="28" t="s">
        <v>15</v>
      </c>
    </row>
    <row r="164" spans="1:4" ht="13.5">
      <c r="A164" s="7">
        <v>162</v>
      </c>
      <c r="B164" s="14" t="s">
        <v>225</v>
      </c>
      <c r="C164" s="9" t="s">
        <v>14</v>
      </c>
      <c r="D164" s="28" t="s">
        <v>7</v>
      </c>
    </row>
    <row r="165" spans="1:4" ht="13.5">
      <c r="A165" s="7">
        <v>163</v>
      </c>
      <c r="B165" s="14" t="s">
        <v>226</v>
      </c>
      <c r="C165" s="9" t="s">
        <v>41</v>
      </c>
      <c r="D165" s="28" t="s">
        <v>7</v>
      </c>
    </row>
    <row r="166" spans="1:4" ht="13.5">
      <c r="A166" s="7">
        <v>164</v>
      </c>
      <c r="B166" s="11" t="s">
        <v>227</v>
      </c>
      <c r="C166" s="12" t="s">
        <v>14</v>
      </c>
      <c r="D166" s="28" t="s">
        <v>7</v>
      </c>
    </row>
    <row r="167" spans="1:4" ht="13.5">
      <c r="A167" s="7">
        <v>165</v>
      </c>
      <c r="B167" s="11" t="s">
        <v>228</v>
      </c>
      <c r="C167" s="12" t="s">
        <v>229</v>
      </c>
      <c r="D167" s="28" t="s">
        <v>120</v>
      </c>
    </row>
    <row r="168" spans="1:4" ht="13.5">
      <c r="A168" s="7">
        <v>166</v>
      </c>
      <c r="B168" s="14" t="s">
        <v>230</v>
      </c>
      <c r="C168" s="9" t="s">
        <v>68</v>
      </c>
      <c r="D168" s="28" t="s">
        <v>231</v>
      </c>
    </row>
    <row r="169" spans="1:4" ht="13.5">
      <c r="A169" s="7">
        <v>167</v>
      </c>
      <c r="B169" s="14" t="s">
        <v>232</v>
      </c>
      <c r="C169" s="9" t="s">
        <v>14</v>
      </c>
      <c r="D169" s="28" t="s">
        <v>7</v>
      </c>
    </row>
    <row r="170" spans="1:4" ht="13.5">
      <c r="A170" s="7">
        <v>168</v>
      </c>
      <c r="B170" s="14" t="s">
        <v>233</v>
      </c>
      <c r="C170" s="9" t="s">
        <v>25</v>
      </c>
      <c r="D170" s="28" t="s">
        <v>7</v>
      </c>
    </row>
    <row r="171" spans="1:4" ht="13.5">
      <c r="A171" s="7">
        <v>169</v>
      </c>
      <c r="B171" s="14" t="s">
        <v>234</v>
      </c>
      <c r="C171" s="9" t="s">
        <v>9</v>
      </c>
      <c r="D171" s="28" t="s">
        <v>7</v>
      </c>
    </row>
    <row r="172" spans="1:4" ht="13.5">
      <c r="A172" s="7">
        <v>170</v>
      </c>
      <c r="B172" s="11" t="s">
        <v>235</v>
      </c>
      <c r="C172" s="12" t="s">
        <v>14</v>
      </c>
      <c r="D172" s="28" t="s">
        <v>7</v>
      </c>
    </row>
    <row r="173" spans="1:4" ht="13.5">
      <c r="A173" s="7">
        <v>171</v>
      </c>
      <c r="B173" s="11" t="s">
        <v>236</v>
      </c>
      <c r="C173" s="12" t="s">
        <v>103</v>
      </c>
      <c r="D173" s="28" t="s">
        <v>15</v>
      </c>
    </row>
    <row r="174" spans="1:4" ht="13.5">
      <c r="A174" s="7">
        <v>172</v>
      </c>
      <c r="B174" s="11" t="s">
        <v>237</v>
      </c>
      <c r="C174" s="12" t="s">
        <v>174</v>
      </c>
      <c r="D174" s="28" t="s">
        <v>15</v>
      </c>
    </row>
    <row r="175" spans="1:4" ht="13.5">
      <c r="A175" s="7">
        <v>173</v>
      </c>
      <c r="B175" s="11" t="s">
        <v>238</v>
      </c>
      <c r="C175" s="12" t="s">
        <v>39</v>
      </c>
      <c r="D175" s="28" t="s">
        <v>7</v>
      </c>
    </row>
    <row r="176" spans="1:4" ht="13.5">
      <c r="A176" s="7">
        <v>174</v>
      </c>
      <c r="B176" s="11" t="s">
        <v>239</v>
      </c>
      <c r="C176" s="12" t="s">
        <v>14</v>
      </c>
      <c r="D176" s="28" t="s">
        <v>15</v>
      </c>
    </row>
    <row r="177" spans="1:4" ht="13.5">
      <c r="A177" s="7">
        <v>175</v>
      </c>
      <c r="B177" s="11" t="s">
        <v>240</v>
      </c>
      <c r="C177" s="12" t="s">
        <v>174</v>
      </c>
      <c r="D177" s="28" t="s">
        <v>7</v>
      </c>
    </row>
    <row r="178" spans="1:4" ht="13.5">
      <c r="A178" s="7">
        <v>176</v>
      </c>
      <c r="B178" s="11" t="s">
        <v>241</v>
      </c>
      <c r="C178" s="12" t="s">
        <v>100</v>
      </c>
      <c r="D178" s="28" t="s">
        <v>7</v>
      </c>
    </row>
    <row r="179" spans="1:4" ht="13.5">
      <c r="A179" s="7">
        <v>177</v>
      </c>
      <c r="B179" s="11" t="s">
        <v>242</v>
      </c>
      <c r="C179" s="12" t="s">
        <v>18</v>
      </c>
      <c r="D179" s="28" t="s">
        <v>15</v>
      </c>
    </row>
    <row r="180" spans="1:4" ht="13.5">
      <c r="A180" s="7">
        <v>178</v>
      </c>
      <c r="B180" s="11" t="s">
        <v>243</v>
      </c>
      <c r="C180" s="12" t="s">
        <v>14</v>
      </c>
      <c r="D180" s="28" t="s">
        <v>7</v>
      </c>
    </row>
    <row r="181" spans="1:4" ht="13.5">
      <c r="A181" s="7">
        <v>179</v>
      </c>
      <c r="B181" s="11" t="s">
        <v>244</v>
      </c>
      <c r="C181" s="12" t="s">
        <v>12</v>
      </c>
      <c r="D181" s="26" t="s">
        <v>245</v>
      </c>
    </row>
    <row r="182" spans="1:4" ht="22.5">
      <c r="A182" s="7">
        <v>180</v>
      </c>
      <c r="B182" s="14" t="s">
        <v>246</v>
      </c>
      <c r="C182" s="9" t="s">
        <v>25</v>
      </c>
      <c r="D182" s="28" t="s">
        <v>80</v>
      </c>
    </row>
    <row r="183" spans="1:4" ht="13.5">
      <c r="A183" s="7">
        <v>181</v>
      </c>
      <c r="B183" s="11" t="s">
        <v>247</v>
      </c>
      <c r="C183" s="12" t="s">
        <v>9</v>
      </c>
      <c r="D183" s="28" t="s">
        <v>120</v>
      </c>
    </row>
    <row r="184" spans="1:4" ht="13.5">
      <c r="A184" s="7">
        <v>182</v>
      </c>
      <c r="B184" s="11" t="s">
        <v>248</v>
      </c>
      <c r="C184" s="12" t="s">
        <v>14</v>
      </c>
      <c r="D184" s="28" t="s">
        <v>10</v>
      </c>
    </row>
    <row r="185" spans="1:4" ht="33.75">
      <c r="A185" s="7">
        <v>183</v>
      </c>
      <c r="B185" s="14" t="s">
        <v>249</v>
      </c>
      <c r="C185" s="9" t="s">
        <v>14</v>
      </c>
      <c r="D185" s="28" t="s">
        <v>250</v>
      </c>
    </row>
    <row r="186" spans="1:4" ht="13.5">
      <c r="A186" s="7">
        <v>184</v>
      </c>
      <c r="B186" s="11" t="s">
        <v>251</v>
      </c>
      <c r="C186" s="12" t="s">
        <v>39</v>
      </c>
      <c r="D186" s="28" t="s">
        <v>108</v>
      </c>
    </row>
    <row r="187" spans="1:4" ht="13.5">
      <c r="A187" s="7">
        <v>185</v>
      </c>
      <c r="B187" s="14" t="s">
        <v>252</v>
      </c>
      <c r="C187" s="9" t="s">
        <v>14</v>
      </c>
      <c r="D187" s="28" t="s">
        <v>7</v>
      </c>
    </row>
    <row r="188" spans="1:4" ht="33.75">
      <c r="A188" s="7">
        <v>186</v>
      </c>
      <c r="B188" s="11" t="s">
        <v>253</v>
      </c>
      <c r="C188" s="12" t="s">
        <v>14</v>
      </c>
      <c r="D188" s="26" t="s">
        <v>254</v>
      </c>
    </row>
    <row r="189" spans="1:4" ht="13.5">
      <c r="A189" s="7">
        <v>187</v>
      </c>
      <c r="B189" s="11" t="s">
        <v>255</v>
      </c>
      <c r="C189" s="12" t="s">
        <v>12</v>
      </c>
      <c r="D189" s="28" t="s">
        <v>7</v>
      </c>
    </row>
    <row r="190" spans="1:4" ht="13.5">
      <c r="A190" s="7">
        <v>188</v>
      </c>
      <c r="B190" s="11" t="s">
        <v>256</v>
      </c>
      <c r="C190" s="12" t="s">
        <v>52</v>
      </c>
      <c r="D190" s="28" t="s">
        <v>7</v>
      </c>
    </row>
    <row r="191" spans="1:4" ht="13.5">
      <c r="A191" s="7">
        <v>189</v>
      </c>
      <c r="B191" s="11" t="s">
        <v>257</v>
      </c>
      <c r="C191" s="12" t="s">
        <v>6</v>
      </c>
      <c r="D191" s="28" t="s">
        <v>7</v>
      </c>
    </row>
    <row r="192" spans="1:4" ht="13.5">
      <c r="A192" s="7">
        <v>190</v>
      </c>
      <c r="B192" s="15" t="s">
        <v>258</v>
      </c>
      <c r="C192" s="12" t="s">
        <v>68</v>
      </c>
      <c r="D192" s="28" t="s">
        <v>160</v>
      </c>
    </row>
    <row r="193" spans="1:4" ht="13.5">
      <c r="A193" s="7">
        <v>191</v>
      </c>
      <c r="B193" s="14" t="s">
        <v>259</v>
      </c>
      <c r="C193" s="12" t="s">
        <v>68</v>
      </c>
      <c r="D193" s="28" t="s">
        <v>7</v>
      </c>
    </row>
    <row r="194" spans="1:4" ht="33.75">
      <c r="A194" s="7">
        <v>192</v>
      </c>
      <c r="B194" s="11" t="s">
        <v>260</v>
      </c>
      <c r="C194" s="12" t="s">
        <v>18</v>
      </c>
      <c r="D194" s="28" t="s">
        <v>261</v>
      </c>
    </row>
    <row r="195" spans="1:4" ht="13.5">
      <c r="A195" s="7">
        <v>193</v>
      </c>
      <c r="B195" s="11" t="s">
        <v>262</v>
      </c>
      <c r="C195" s="12" t="s">
        <v>20</v>
      </c>
      <c r="D195" s="28" t="s">
        <v>120</v>
      </c>
    </row>
    <row r="196" spans="1:4" ht="13.5">
      <c r="A196" s="7">
        <v>194</v>
      </c>
      <c r="B196" s="11" t="s">
        <v>263</v>
      </c>
      <c r="C196" s="12" t="s">
        <v>174</v>
      </c>
      <c r="D196" s="28" t="s">
        <v>7</v>
      </c>
    </row>
    <row r="197" spans="1:4" ht="13.5">
      <c r="A197" s="7">
        <v>195</v>
      </c>
      <c r="B197" s="14" t="s">
        <v>264</v>
      </c>
      <c r="C197" s="9" t="s">
        <v>14</v>
      </c>
      <c r="D197" s="28" t="s">
        <v>15</v>
      </c>
    </row>
    <row r="198" spans="1:4" ht="13.5">
      <c r="A198" s="7">
        <v>196</v>
      </c>
      <c r="B198" s="14" t="s">
        <v>265</v>
      </c>
      <c r="C198" s="9" t="s">
        <v>6</v>
      </c>
      <c r="D198" s="28" t="s">
        <v>15</v>
      </c>
    </row>
    <row r="199" spans="1:4" ht="13.5">
      <c r="A199" s="7">
        <v>197</v>
      </c>
      <c r="B199" s="14" t="s">
        <v>266</v>
      </c>
      <c r="C199" s="9" t="s">
        <v>14</v>
      </c>
      <c r="D199" s="28" t="s">
        <v>22</v>
      </c>
    </row>
    <row r="200" spans="1:4" ht="13.5">
      <c r="A200" s="7">
        <v>198</v>
      </c>
      <c r="B200" s="11" t="s">
        <v>267</v>
      </c>
      <c r="C200" s="12" t="s">
        <v>14</v>
      </c>
      <c r="D200" s="28" t="s">
        <v>7</v>
      </c>
    </row>
    <row r="201" spans="1:4" ht="13.5">
      <c r="A201" s="7">
        <v>199</v>
      </c>
      <c r="B201" s="11" t="s">
        <v>268</v>
      </c>
      <c r="C201" s="12" t="s">
        <v>20</v>
      </c>
      <c r="D201" s="28" t="s">
        <v>160</v>
      </c>
    </row>
    <row r="202" spans="1:4" ht="13.5">
      <c r="A202" s="7">
        <v>200</v>
      </c>
      <c r="B202" s="11" t="s">
        <v>269</v>
      </c>
      <c r="C202" s="9" t="s">
        <v>83</v>
      </c>
      <c r="D202" s="28" t="s">
        <v>7</v>
      </c>
    </row>
    <row r="203" spans="1:4" ht="13.5">
      <c r="A203" s="7">
        <v>201</v>
      </c>
      <c r="B203" s="11" t="s">
        <v>270</v>
      </c>
      <c r="C203" s="12" t="s">
        <v>9</v>
      </c>
      <c r="D203" s="28" t="s">
        <v>7</v>
      </c>
    </row>
    <row r="204" spans="1:4" ht="22.5">
      <c r="A204" s="7">
        <v>202</v>
      </c>
      <c r="B204" s="14" t="s">
        <v>271</v>
      </c>
      <c r="C204" s="9" t="s">
        <v>14</v>
      </c>
      <c r="D204" s="28" t="s">
        <v>272</v>
      </c>
    </row>
    <row r="205" spans="1:4" ht="13.5">
      <c r="A205" s="7">
        <v>203</v>
      </c>
      <c r="B205" s="14" t="s">
        <v>273</v>
      </c>
      <c r="C205" s="9" t="s">
        <v>6</v>
      </c>
      <c r="D205" s="28" t="s">
        <v>7</v>
      </c>
    </row>
    <row r="206" spans="1:4" ht="13.5">
      <c r="A206" s="7">
        <v>204</v>
      </c>
      <c r="B206" s="14" t="s">
        <v>274</v>
      </c>
      <c r="C206" s="9" t="s">
        <v>20</v>
      </c>
      <c r="D206" s="28" t="s">
        <v>275</v>
      </c>
    </row>
    <row r="207" spans="1:4" ht="13.5">
      <c r="A207" s="7">
        <v>205</v>
      </c>
      <c r="B207" s="11" t="s">
        <v>276</v>
      </c>
      <c r="C207" s="12" t="s">
        <v>68</v>
      </c>
      <c r="D207" s="28" t="s">
        <v>231</v>
      </c>
    </row>
    <row r="208" spans="1:4" ht="13.5">
      <c r="A208" s="7">
        <v>206</v>
      </c>
      <c r="B208" s="11" t="s">
        <v>277</v>
      </c>
      <c r="C208" s="12" t="s">
        <v>41</v>
      </c>
      <c r="D208" s="28" t="s">
        <v>7</v>
      </c>
    </row>
    <row r="209" spans="1:4" ht="13.5">
      <c r="A209" s="7">
        <v>207</v>
      </c>
      <c r="B209" s="11" t="s">
        <v>278</v>
      </c>
      <c r="C209" s="12" t="s">
        <v>14</v>
      </c>
      <c r="D209" s="28" t="s">
        <v>7</v>
      </c>
    </row>
    <row r="210" spans="1:4" ht="13.5">
      <c r="A210" s="7">
        <v>208</v>
      </c>
      <c r="B210" s="11" t="s">
        <v>279</v>
      </c>
      <c r="C210" s="12" t="s">
        <v>31</v>
      </c>
      <c r="D210" s="28" t="s">
        <v>7</v>
      </c>
    </row>
    <row r="211" spans="1:4" ht="13.5">
      <c r="A211" s="7">
        <v>209</v>
      </c>
      <c r="B211" s="11" t="s">
        <v>280</v>
      </c>
      <c r="C211" s="12" t="s">
        <v>6</v>
      </c>
      <c r="D211" s="28" t="s">
        <v>7</v>
      </c>
    </row>
    <row r="212" spans="1:4" ht="13.5">
      <c r="A212" s="7">
        <v>210</v>
      </c>
      <c r="B212" s="11" t="s">
        <v>281</v>
      </c>
      <c r="C212" s="12" t="s">
        <v>14</v>
      </c>
      <c r="D212" s="28" t="s">
        <v>7</v>
      </c>
    </row>
    <row r="213" spans="1:4" ht="13.5">
      <c r="A213" s="7">
        <v>211</v>
      </c>
      <c r="B213" s="11" t="s">
        <v>282</v>
      </c>
      <c r="C213" s="12" t="s">
        <v>14</v>
      </c>
      <c r="D213" s="28" t="s">
        <v>7</v>
      </c>
    </row>
    <row r="214" spans="1:4" ht="13.5">
      <c r="A214" s="7">
        <v>212</v>
      </c>
      <c r="B214" s="11" t="s">
        <v>283</v>
      </c>
      <c r="C214" s="12" t="s">
        <v>39</v>
      </c>
      <c r="D214" s="28" t="s">
        <v>147</v>
      </c>
    </row>
    <row r="215" spans="1:4" ht="13.5">
      <c r="A215" s="7">
        <v>213</v>
      </c>
      <c r="B215" s="11" t="s">
        <v>284</v>
      </c>
      <c r="C215" s="12" t="s">
        <v>39</v>
      </c>
      <c r="D215" s="28" t="s">
        <v>15</v>
      </c>
    </row>
    <row r="216" spans="1:4" ht="13.5">
      <c r="A216" s="7">
        <v>214</v>
      </c>
      <c r="B216" s="11" t="s">
        <v>285</v>
      </c>
      <c r="C216" s="12" t="s">
        <v>14</v>
      </c>
      <c r="D216" s="28" t="s">
        <v>7</v>
      </c>
    </row>
    <row r="217" spans="1:4" ht="13.5">
      <c r="A217" s="7">
        <v>215</v>
      </c>
      <c r="B217" s="11" t="s">
        <v>286</v>
      </c>
      <c r="C217" s="12" t="s">
        <v>68</v>
      </c>
      <c r="D217" s="28" t="s">
        <v>7</v>
      </c>
    </row>
    <row r="218" spans="1:4" ht="13.5">
      <c r="A218" s="7">
        <v>216</v>
      </c>
      <c r="B218" s="14" t="s">
        <v>287</v>
      </c>
      <c r="C218" s="9" t="s">
        <v>20</v>
      </c>
      <c r="D218" s="28" t="s">
        <v>7</v>
      </c>
    </row>
    <row r="219" spans="1:4" ht="13.5">
      <c r="A219" s="7">
        <v>217</v>
      </c>
      <c r="B219" s="11" t="s">
        <v>288</v>
      </c>
      <c r="C219" s="12" t="s">
        <v>14</v>
      </c>
      <c r="D219" s="28" t="s">
        <v>7</v>
      </c>
    </row>
    <row r="220" spans="1:4" ht="13.5">
      <c r="A220" s="7">
        <v>218</v>
      </c>
      <c r="B220" s="11" t="s">
        <v>289</v>
      </c>
      <c r="C220" s="12" t="s">
        <v>68</v>
      </c>
      <c r="D220" s="28" t="s">
        <v>7</v>
      </c>
    </row>
    <row r="221" spans="1:4" ht="13.5">
      <c r="A221" s="7">
        <v>219</v>
      </c>
      <c r="B221" s="11" t="s">
        <v>290</v>
      </c>
      <c r="C221" s="12" t="s">
        <v>91</v>
      </c>
      <c r="D221" s="28" t="s">
        <v>7</v>
      </c>
    </row>
    <row r="222" spans="1:4" ht="13.5">
      <c r="A222" s="7">
        <v>220</v>
      </c>
      <c r="B222" s="14" t="s">
        <v>291</v>
      </c>
      <c r="C222" s="9" t="s">
        <v>39</v>
      </c>
      <c r="D222" s="26" t="s">
        <v>15</v>
      </c>
    </row>
    <row r="223" spans="1:4" ht="13.5">
      <c r="A223" s="7">
        <v>221</v>
      </c>
      <c r="B223" s="11" t="s">
        <v>292</v>
      </c>
      <c r="C223" s="12" t="s">
        <v>100</v>
      </c>
      <c r="D223" s="28" t="s">
        <v>10</v>
      </c>
    </row>
    <row r="224" spans="1:4" ht="13.5">
      <c r="A224" s="7">
        <v>222</v>
      </c>
      <c r="B224" s="14" t="s">
        <v>293</v>
      </c>
      <c r="C224" s="9" t="s">
        <v>14</v>
      </c>
      <c r="D224" s="28" t="s">
        <v>7</v>
      </c>
    </row>
    <row r="225" spans="1:4" ht="13.5">
      <c r="A225" s="7">
        <v>223</v>
      </c>
      <c r="B225" s="14" t="s">
        <v>294</v>
      </c>
      <c r="C225" s="9" t="s">
        <v>25</v>
      </c>
      <c r="D225" s="28" t="s">
        <v>15</v>
      </c>
    </row>
    <row r="226" spans="1:4" ht="13.5">
      <c r="A226" s="7">
        <v>224</v>
      </c>
      <c r="B226" s="14" t="s">
        <v>295</v>
      </c>
      <c r="C226" s="9" t="s">
        <v>56</v>
      </c>
      <c r="D226" s="28" t="s">
        <v>7</v>
      </c>
    </row>
    <row r="227" spans="1:4" ht="13.5">
      <c r="A227" s="7">
        <v>225</v>
      </c>
      <c r="B227" s="11" t="s">
        <v>296</v>
      </c>
      <c r="C227" s="12" t="s">
        <v>14</v>
      </c>
      <c r="D227" s="28" t="s">
        <v>7</v>
      </c>
    </row>
    <row r="228" spans="1:4" ht="13.5">
      <c r="A228" s="7">
        <v>226</v>
      </c>
      <c r="B228" s="11" t="s">
        <v>297</v>
      </c>
      <c r="C228" s="12" t="s">
        <v>14</v>
      </c>
      <c r="D228" s="28" t="s">
        <v>7</v>
      </c>
    </row>
    <row r="229" spans="1:4" ht="13.5">
      <c r="A229" s="7">
        <v>227</v>
      </c>
      <c r="B229" s="11" t="s">
        <v>298</v>
      </c>
      <c r="C229" s="12" t="s">
        <v>68</v>
      </c>
      <c r="D229" s="28" t="s">
        <v>7</v>
      </c>
    </row>
    <row r="230" spans="1:4" ht="13.5">
      <c r="A230" s="7">
        <v>228</v>
      </c>
      <c r="B230" s="11" t="s">
        <v>299</v>
      </c>
      <c r="C230" s="12" t="s">
        <v>66</v>
      </c>
      <c r="D230" s="28" t="s">
        <v>300</v>
      </c>
    </row>
    <row r="231" spans="1:4" ht="13.5">
      <c r="A231" s="7">
        <v>229</v>
      </c>
      <c r="B231" s="15" t="s">
        <v>301</v>
      </c>
      <c r="C231" s="12" t="s">
        <v>14</v>
      </c>
      <c r="D231" s="28" t="s">
        <v>195</v>
      </c>
    </row>
    <row r="232" spans="1:4" ht="13.5">
      <c r="A232" s="7">
        <v>230</v>
      </c>
      <c r="B232" s="14" t="s">
        <v>302</v>
      </c>
      <c r="C232" s="9" t="s">
        <v>31</v>
      </c>
      <c r="D232" s="28" t="s">
        <v>7</v>
      </c>
    </row>
    <row r="233" spans="1:4" ht="13.5">
      <c r="A233" s="7">
        <v>231</v>
      </c>
      <c r="B233" s="14" t="s">
        <v>303</v>
      </c>
      <c r="C233" s="9" t="s">
        <v>6</v>
      </c>
      <c r="D233" s="28" t="s">
        <v>15</v>
      </c>
    </row>
    <row r="234" spans="1:4" ht="13.5">
      <c r="A234" s="7">
        <v>232</v>
      </c>
      <c r="B234" s="14" t="s">
        <v>304</v>
      </c>
      <c r="C234" s="9" t="s">
        <v>39</v>
      </c>
      <c r="D234" s="26" t="s">
        <v>305</v>
      </c>
    </row>
    <row r="235" spans="1:4" ht="13.5">
      <c r="A235" s="7">
        <v>233</v>
      </c>
      <c r="B235" s="18" t="s">
        <v>306</v>
      </c>
      <c r="C235" s="12" t="s">
        <v>66</v>
      </c>
      <c r="D235" s="26" t="s">
        <v>108</v>
      </c>
    </row>
    <row r="236" spans="1:4" ht="13.5">
      <c r="A236" s="7">
        <v>234</v>
      </c>
      <c r="B236" s="18" t="s">
        <v>307</v>
      </c>
      <c r="C236" s="12" t="s">
        <v>31</v>
      </c>
      <c r="D236" s="26" t="s">
        <v>7</v>
      </c>
    </row>
    <row r="237" spans="1:4" ht="13.5">
      <c r="A237" s="7">
        <v>235</v>
      </c>
      <c r="B237" s="18" t="s">
        <v>308</v>
      </c>
      <c r="C237" s="12" t="s">
        <v>91</v>
      </c>
      <c r="D237" s="26" t="s">
        <v>7</v>
      </c>
    </row>
    <row r="238" spans="1:4" ht="13.5">
      <c r="A238" s="7">
        <v>236</v>
      </c>
      <c r="B238" s="17" t="s">
        <v>309</v>
      </c>
      <c r="C238" s="9" t="s">
        <v>25</v>
      </c>
      <c r="D238" s="26" t="s">
        <v>15</v>
      </c>
    </row>
    <row r="239" spans="1:4" ht="13.5">
      <c r="A239" s="7">
        <v>237</v>
      </c>
      <c r="B239" s="18" t="s">
        <v>310</v>
      </c>
      <c r="C239" s="12" t="s">
        <v>14</v>
      </c>
      <c r="D239" s="26" t="s">
        <v>7</v>
      </c>
    </row>
    <row r="240" spans="1:4" ht="13.5">
      <c r="A240" s="7">
        <v>238</v>
      </c>
      <c r="B240" s="18" t="s">
        <v>311</v>
      </c>
      <c r="C240" s="12" t="s">
        <v>68</v>
      </c>
      <c r="D240" s="26" t="s">
        <v>312</v>
      </c>
    </row>
    <row r="241" spans="1:4" ht="13.5">
      <c r="A241" s="7">
        <v>239</v>
      </c>
      <c r="B241" s="18" t="s">
        <v>313</v>
      </c>
      <c r="C241" s="12" t="s">
        <v>39</v>
      </c>
      <c r="D241" s="26" t="s">
        <v>189</v>
      </c>
    </row>
    <row r="242" spans="1:4" ht="13.5">
      <c r="A242" s="7">
        <v>240</v>
      </c>
      <c r="B242" s="13" t="s">
        <v>314</v>
      </c>
      <c r="C242" s="9" t="s">
        <v>14</v>
      </c>
      <c r="D242" s="26" t="s">
        <v>315</v>
      </c>
    </row>
  </sheetData>
  <sheetProtection/>
  <mergeCells count="1">
    <mergeCell ref="A1:D1"/>
  </mergeCells>
  <conditionalFormatting sqref="B7">
    <cfRule type="expression" priority="82" dxfId="0" stopIfTrue="1">
      <formula>AND(COUNTIF($B$7,B7)&gt;1,NOT(ISBLANK(B7)))</formula>
    </cfRule>
  </conditionalFormatting>
  <conditionalFormatting sqref="B18">
    <cfRule type="expression" priority="81" dxfId="0" stopIfTrue="1">
      <formula>AND(COUNTIF($B$18,B18)&gt;1,NOT(ISBLANK(B18)))</formula>
    </cfRule>
  </conditionalFormatting>
  <conditionalFormatting sqref="B23">
    <cfRule type="expression" priority="69" dxfId="0" stopIfTrue="1">
      <formula>AND(COUNTIF($B$23,B23)&gt;1,NOT(ISBLANK(B23)))</formula>
    </cfRule>
  </conditionalFormatting>
  <conditionalFormatting sqref="B30">
    <cfRule type="expression" priority="80" dxfId="0" stopIfTrue="1">
      <formula>AND(COUNTIF($B$30,B30)&gt;1,NOT(ISBLANK(B30)))</formula>
    </cfRule>
  </conditionalFormatting>
  <conditionalFormatting sqref="B39">
    <cfRule type="expression" priority="68" dxfId="0" stopIfTrue="1">
      <formula>AND(COUNTIF($B$39,B39)&gt;1,NOT(ISBLANK(B39)))</formula>
    </cfRule>
    <cfRule type="expression" priority="79" dxfId="0" stopIfTrue="1">
      <formula>AND(COUNTIF($B$39,B39)&gt;1,NOT(ISBLANK(B39)))</formula>
    </cfRule>
  </conditionalFormatting>
  <conditionalFormatting sqref="B49">
    <cfRule type="expression" priority="77" dxfId="0" stopIfTrue="1">
      <formula>AND(COUNTIF($B$49,B49)&gt;1,NOT(ISBLANK(B49)))</formula>
    </cfRule>
  </conditionalFormatting>
  <conditionalFormatting sqref="B52">
    <cfRule type="expression" priority="65" dxfId="0" stopIfTrue="1">
      <formula>AND(COUNTIF($B$52,B52)&gt;1,NOT(ISBLANK(B52)))</formula>
    </cfRule>
  </conditionalFormatting>
  <conditionalFormatting sqref="B61">
    <cfRule type="expression" priority="76" dxfId="0" stopIfTrue="1">
      <formula>AND(COUNTIF($B$61,B61)&gt;1,NOT(ISBLANK(B61)))</formula>
    </cfRule>
  </conditionalFormatting>
  <conditionalFormatting sqref="B66">
    <cfRule type="expression" priority="63" dxfId="0" stopIfTrue="1">
      <formula>AND(COUNTIF($B$66,B66)&gt;1,NOT(ISBLANK(B66)))</formula>
    </cfRule>
  </conditionalFormatting>
  <conditionalFormatting sqref="B67">
    <cfRule type="expression" priority="75" dxfId="0" stopIfTrue="1">
      <formula>AND(COUNTIF($B$67,B67)&gt;1,NOT(ISBLANK(B67)))</formula>
    </cfRule>
  </conditionalFormatting>
  <conditionalFormatting sqref="B74">
    <cfRule type="expression" priority="62" dxfId="0" stopIfTrue="1">
      <formula>AND(COUNTIF($B$74,B74)&gt;1,NOT(ISBLANK(B74)))</formula>
    </cfRule>
  </conditionalFormatting>
  <conditionalFormatting sqref="B81">
    <cfRule type="expression" priority="74" dxfId="0" stopIfTrue="1">
      <formula>AND(COUNTIF($B$81,B81)&gt;1,NOT(ISBLANK(B81)))</formula>
    </cfRule>
  </conditionalFormatting>
  <conditionalFormatting sqref="B83">
    <cfRule type="expression" priority="73" dxfId="0" stopIfTrue="1">
      <formula>AND(COUNTIF($B$83,B83)&gt;1,NOT(ISBLANK(B83)))</formula>
    </cfRule>
  </conditionalFormatting>
  <conditionalFormatting sqref="B84">
    <cfRule type="expression" priority="72" dxfId="0" stopIfTrue="1">
      <formula>AND(COUNTIF($B$84,B84)&gt;1,NOT(ISBLANK(B84)))</formula>
    </cfRule>
  </conditionalFormatting>
  <conditionalFormatting sqref="B85">
    <cfRule type="expression" priority="71" dxfId="0" stopIfTrue="1">
      <formula>AND(COUNTIF($B$85,B85)&gt;1,NOT(ISBLANK(B85)))</formula>
    </cfRule>
  </conditionalFormatting>
  <conditionalFormatting sqref="B95">
    <cfRule type="expression" priority="70" dxfId="0" stopIfTrue="1">
      <formula>AND(COUNTIF($B$95,B95)&gt;1,NOT(ISBLANK(B95)))</formula>
    </cfRule>
  </conditionalFormatting>
  <conditionalFormatting sqref="B97">
    <cfRule type="expression" priority="59" dxfId="0" stopIfTrue="1">
      <formula>AND(COUNTIF($B$97,B97)&gt;1,NOT(ISBLANK(B97)))</formula>
    </cfRule>
  </conditionalFormatting>
  <conditionalFormatting sqref="B103">
    <cfRule type="expression" priority="58" dxfId="0" stopIfTrue="1">
      <formula>AND(COUNTIF($B$103,B103)&gt;1,NOT(ISBLANK(B103)))</formula>
    </cfRule>
  </conditionalFormatting>
  <conditionalFormatting sqref="B104">
    <cfRule type="expression" priority="57" dxfId="0" stopIfTrue="1">
      <formula>AND(COUNTIF($B$104,B104)&gt;1,NOT(ISBLANK(B104)))</formula>
    </cfRule>
  </conditionalFormatting>
  <conditionalFormatting sqref="B122">
    <cfRule type="expression" priority="54" dxfId="0" stopIfTrue="1">
      <formula>AND(COUNTIF($B$122,B122)&gt;1,NOT(ISBLANK(B122)))</formula>
    </cfRule>
  </conditionalFormatting>
  <conditionalFormatting sqref="B125">
    <cfRule type="expression" priority="53" dxfId="0" stopIfTrue="1">
      <formula>AND(COUNTIF($B$125,B125)&gt;1,NOT(ISBLANK(B125)))</formula>
    </cfRule>
  </conditionalFormatting>
  <conditionalFormatting sqref="B134">
    <cfRule type="expression" priority="42" dxfId="0" stopIfTrue="1">
      <formula>AND(COUNTIF($B$134,B134)&gt;1,NOT(ISBLANK(B134)))</formula>
    </cfRule>
  </conditionalFormatting>
  <conditionalFormatting sqref="B138">
    <cfRule type="expression" priority="41" dxfId="0" stopIfTrue="1">
      <formula>AND(COUNTIF($B$138,B138)&gt;1,NOT(ISBLANK(B138)))</formula>
    </cfRule>
  </conditionalFormatting>
  <conditionalFormatting sqref="B141">
    <cfRule type="expression" priority="44" dxfId="0" stopIfTrue="1">
      <formula>AND(COUNTIF($B$141,B141)&gt;1,NOT(ISBLANK(B141)))</formula>
    </cfRule>
  </conditionalFormatting>
  <conditionalFormatting sqref="B143">
    <cfRule type="expression" priority="43" dxfId="0" stopIfTrue="1">
      <formula>AND(COUNTIF($B$143,B143)&gt;1,NOT(ISBLANK(B143)))</formula>
    </cfRule>
  </conditionalFormatting>
  <conditionalFormatting sqref="B159">
    <cfRule type="expression" priority="27" dxfId="0" stopIfTrue="1">
      <formula>AND(COUNTIF($B$159,B159)&gt;1,NOT(ISBLANK(B159)))</formula>
    </cfRule>
  </conditionalFormatting>
  <conditionalFormatting sqref="B163">
    <cfRule type="expression" priority="39" dxfId="0" stopIfTrue="1">
      <formula>AND(COUNTIF($B$163,B163)&gt;1,NOT(ISBLANK(B163)))</formula>
    </cfRule>
  </conditionalFormatting>
  <conditionalFormatting sqref="B164">
    <cfRule type="expression" priority="36" dxfId="0" stopIfTrue="1">
      <formula>AND(COUNTIF($B$164,B164)&gt;1,NOT(ISBLANK(B164)))</formula>
    </cfRule>
  </conditionalFormatting>
  <conditionalFormatting sqref="B168">
    <cfRule type="expression" priority="28" dxfId="0" stopIfTrue="1">
      <formula>AND(COUNTIF($B$168,B168)&gt;1,NOT(ISBLANK(B168)))</formula>
    </cfRule>
  </conditionalFormatting>
  <conditionalFormatting sqref="B169">
    <cfRule type="expression" priority="38" dxfId="0" stopIfTrue="1">
      <formula>AND(COUNTIF($B$169,B169)&gt;1,NOT(ISBLANK(B169)))</formula>
    </cfRule>
  </conditionalFormatting>
  <conditionalFormatting sqref="B175">
    <cfRule type="expression" priority="35" dxfId="0" stopIfTrue="1">
      <formula>AND(COUNTIF($B$175,B175)&gt;1,NOT(ISBLANK(B175)))</formula>
    </cfRule>
  </conditionalFormatting>
  <conditionalFormatting sqref="B180">
    <cfRule type="expression" priority="34" dxfId="0" stopIfTrue="1">
      <formula>AND(COUNTIF($B$180,B180)&gt;1,NOT(ISBLANK(B180)))</formula>
    </cfRule>
  </conditionalFormatting>
  <conditionalFormatting sqref="B190">
    <cfRule type="expression" priority="33" dxfId="0" stopIfTrue="1">
      <formula>AND(COUNTIF($B$190,B190)&gt;1,NOT(ISBLANK(B190)))</formula>
    </cfRule>
  </conditionalFormatting>
  <conditionalFormatting sqref="B191">
    <cfRule type="expression" priority="32" dxfId="0" stopIfTrue="1">
      <formula>AND(COUNTIF($B$191,B191)&gt;1,NOT(ISBLANK(B191)))</formula>
    </cfRule>
  </conditionalFormatting>
  <conditionalFormatting sqref="B192">
    <cfRule type="expression" priority="31" dxfId="0" stopIfTrue="1">
      <formula>AND(COUNTIF($B$192,B192)&gt;1,NOT(ISBLANK(B192)))</formula>
    </cfRule>
  </conditionalFormatting>
  <conditionalFormatting sqref="B193">
    <cfRule type="expression" priority="30" dxfId="0" stopIfTrue="1">
      <formula>AND(COUNTIF($B$193,B193)&gt;1,NOT(ISBLANK(B193)))</formula>
    </cfRule>
  </conditionalFormatting>
  <conditionalFormatting sqref="B196">
    <cfRule type="expression" priority="37" dxfId="0" stopIfTrue="1">
      <formula>AND(COUNTIF($B$196,B196)&gt;1,NOT(ISBLANK(B196)))</formula>
    </cfRule>
  </conditionalFormatting>
  <conditionalFormatting sqref="B201">
    <cfRule type="expression" priority="29" dxfId="0" stopIfTrue="1">
      <formula>AND(COUNTIF($B$201,B201)&gt;1,NOT(ISBLANK(B201)))</formula>
    </cfRule>
  </conditionalFormatting>
  <conditionalFormatting sqref="B202">
    <cfRule type="expression" priority="1" dxfId="0" stopIfTrue="1">
      <formula>AND(COUNTIF($B$202,B202)&gt;1,NOT(ISBLANK(B202)))</formula>
    </cfRule>
    <cfRule type="expression" priority="3" dxfId="0" stopIfTrue="1">
      <formula>AND(COUNTIF($B$202,B202)&gt;1,NOT(ISBLANK(B202)))</formula>
    </cfRule>
    <cfRule type="expression" priority="8" dxfId="0" stopIfTrue="1">
      <formula>AND(COUNTIF($B$202,B202)&gt;1,NOT(ISBLANK(B202)))</formula>
    </cfRule>
    <cfRule type="duplicateValues" priority="9" dxfId="1">
      <formula>AND(COUNTIF($B$202,A1)&gt;1,NOT(ISBLANK(A1)))</formula>
    </cfRule>
  </conditionalFormatting>
  <conditionalFormatting sqref="B205">
    <cfRule type="expression" priority="23" dxfId="0" stopIfTrue="1">
      <formula>AND(COUNTIF($B$205,B205)&gt;1,NOT(ISBLANK(B205)))</formula>
    </cfRule>
  </conditionalFormatting>
  <conditionalFormatting sqref="B212">
    <cfRule type="expression" priority="22" dxfId="0" stopIfTrue="1">
      <formula>AND(COUNTIF($B$212,B212)&gt;1,NOT(ISBLANK(B212)))</formula>
    </cfRule>
  </conditionalFormatting>
  <conditionalFormatting sqref="B218">
    <cfRule type="expression" priority="21" dxfId="0" stopIfTrue="1">
      <formula>AND(COUNTIF($B$218,B218)&gt;1,NOT(ISBLANK(B218)))</formula>
    </cfRule>
  </conditionalFormatting>
  <conditionalFormatting sqref="B231">
    <cfRule type="expression" priority="20" dxfId="0" stopIfTrue="1">
      <formula>AND(COUNTIF($B$231,B231)&gt;1,NOT(ISBLANK(B231)))</formula>
    </cfRule>
  </conditionalFormatting>
  <conditionalFormatting sqref="B233">
    <cfRule type="expression" priority="24" dxfId="0" stopIfTrue="1">
      <formula>AND(COUNTIF($B$233,B233)&gt;1,NOT(ISBLANK(B233)))</formula>
    </cfRule>
    <cfRule type="expression" priority="25" dxfId="0" stopIfTrue="1">
      <formula>AND(COUNTIF($B$233,B233)&gt;1,NOT(ISBLANK(B233)))</formula>
    </cfRule>
  </conditionalFormatting>
  <conditionalFormatting sqref="B234">
    <cfRule type="expression" priority="18" dxfId="0" stopIfTrue="1">
      <formula>AND(COUNTIF($B$234,B234)&gt;1,NOT(ISBLANK(B234)))</formula>
    </cfRule>
  </conditionalFormatting>
  <conditionalFormatting sqref="B32:B40">
    <cfRule type="expression" priority="67" dxfId="0" stopIfTrue="1">
      <formula>AND(COUNTIF($B$32:$B$40,B32)&gt;1,NOT(ISBLANK(B32)))</formula>
    </cfRule>
  </conditionalFormatting>
  <conditionalFormatting sqref="B46:B54">
    <cfRule type="expression" priority="66" dxfId="0" stopIfTrue="1">
      <formula>AND(COUNTIF($B$46:$B$54,B46)&gt;1,NOT(ISBLANK(B46)))</formula>
    </cfRule>
  </conditionalFormatting>
  <conditionalFormatting sqref="B47:B48">
    <cfRule type="expression" priority="78" dxfId="0" stopIfTrue="1">
      <formula>AND(COUNTIF($B$47:$B$48,B47)&gt;1,NOT(ISBLANK(B47)))</formula>
    </cfRule>
  </conditionalFormatting>
  <conditionalFormatting sqref="B59:B60">
    <cfRule type="expression" priority="64" dxfId="0" stopIfTrue="1">
      <formula>AND(COUNTIF($B$59:$B$60,B59)&gt;1,NOT(ISBLANK(B59)))</formula>
    </cfRule>
  </conditionalFormatting>
  <conditionalFormatting sqref="B73:B74">
    <cfRule type="expression" priority="61" dxfId="0" stopIfTrue="1">
      <formula>AND(COUNTIF($B$73:$B$74,B73)&gt;1,NOT(ISBLANK(B73)))</formula>
    </cfRule>
  </conditionalFormatting>
  <conditionalFormatting sqref="B78:B86">
    <cfRule type="expression" priority="60" dxfId="0" stopIfTrue="1">
      <formula>AND(COUNTIF($B$78:$B$86,B78)&gt;1,NOT(ISBLANK(B78)))</formula>
    </cfRule>
  </conditionalFormatting>
  <conditionalFormatting sqref="B112:B119">
    <cfRule type="expression" priority="56" dxfId="0" stopIfTrue="1">
      <formula>AND(COUNTIF($B$112:$B$119,B112)&gt;1,NOT(ISBLANK(B112)))</formula>
    </cfRule>
  </conditionalFormatting>
  <conditionalFormatting sqref="B113:B114">
    <cfRule type="expression" priority="55" dxfId="0" stopIfTrue="1">
      <formula>AND(COUNTIF($B$113:$B$114,B113)&gt;1,NOT(ISBLANK(B113)))</formula>
    </cfRule>
  </conditionalFormatting>
  <conditionalFormatting sqref="B162:B163">
    <cfRule type="expression" priority="26" dxfId="0" stopIfTrue="1">
      <formula>AND(COUNTIF($B$162:$B$163,B162)&gt;1,NOT(ISBLANK(B162)))</formula>
    </cfRule>
  </conditionalFormatting>
  <conditionalFormatting sqref="B235:B241">
    <cfRule type="expression" priority="15" dxfId="0" stopIfTrue="1">
      <formula>AND(COUNTIF($B$235:$B$241,B235)&gt;1,NOT(ISBLANK(B235)))</formula>
    </cfRule>
  </conditionalFormatting>
  <conditionalFormatting sqref="B116:B121 B61:B62 B18:B25 B14:B16 B64:B81 B83:B84 B29:B59 B89 B104:B105 B123:B124 B126 B3:B12 B27 B86:B87 B92:B100 B102 B107 B113:B114 B109:B111">
    <cfRule type="expression" priority="83" dxfId="0" stopIfTrue="1">
      <formula>AND(COUNTIF($B$116:$B$121,B3)+COUNTIF($B$61:$B$62,B3)+COUNTIF($B$18:$B$25,B3)+COUNTIF($B$14:$B$16,B3)+COUNTIF($B$64:$B$81,B3)+COUNTIF($B$83:$B$84,B3)+COUNTIF($B$29:$B$59,B3)+COUNTIF($B$89,B3)+COUNTIF($B$104:$B$105,B3)+COUNTIF($B$123:$B$124,B3)+COUNTIF($B$126,B3)+COUNTIF($B$3:$B$12,B3)+COUNTIF($B$27,B3)+COUNTIF($B$86:$B$87,B3)+COUNTIF($B$92:$B$100,B3)+COUNTIF($B$102,B3)+COUNTIF($B$107,B3)+COUNTIF($B$113:$B$114,B3)+COUNTIF($B$109:$B$111,B3)&gt;1,NOT(ISBLANK(B3)))</formula>
    </cfRule>
  </conditionalFormatting>
  <conditionalFormatting sqref="B113:B121 B89 B3:B87 B91:B100 B102 B104:B107 B109:B111 B123:B126">
    <cfRule type="expression" priority="84" dxfId="0" stopIfTrue="1">
      <formula>AND(COUNTIF($B$113:$B$121,B3)+COUNTIF($B$89,B3)+COUNTIF($B$3:$B$87,B3)+COUNTIF($B$91:$B$100,B3)+COUNTIF($B$102,B3)+COUNTIF($B$104:$B$107,B3)+COUNTIF($B$109:$B$111,B3)+COUNTIF($B$123:$B$126,B3)&gt;1,NOT(ISBLANK(B3)))</formula>
    </cfRule>
  </conditionalFormatting>
  <conditionalFormatting sqref="B203:B234 B128:B201">
    <cfRule type="expression" priority="97" dxfId="0" stopIfTrue="1">
      <formula>AND(COUNTIF($B$203:$B$234,B128)+COUNTIF($B$128:$B$201,B128)&gt;1,NOT(ISBLANK(B128)))</formula>
    </cfRule>
  </conditionalFormatting>
  <conditionalFormatting sqref="B208:B234 B138:B144 B146:B154 B205:B206 B129:B132 B134:B136 B156:B201 B203">
    <cfRule type="expression" priority="85" dxfId="0" stopIfTrue="1">
      <formula>AND(COUNTIF($B$208:$B$234,B129)+COUNTIF($B$138:$B$144,B129)+COUNTIF($B$146:$B$154,B129)+COUNTIF($B$205:$B$206,B129)+COUNTIF($B$129:$B$132,B129)+COUNTIF($B$134:$B$136,B129)+COUNTIF($B$156:$B$201,B129)+COUNTIF($B$203,B129)&gt;1,NOT(ISBLANK(B129)))</formula>
    </cfRule>
  </conditionalFormatting>
  <conditionalFormatting sqref="B203:B234 B129:B132 B134:B201">
    <cfRule type="expression" priority="93" dxfId="0" stopIfTrue="1">
      <formula>AND(COUNTIF($B$203:$B$234,B129)+COUNTIF($B$129:$B$132,B129)+COUNTIF($B$134:$B$201,B129)&gt;1,NOT(ISBLANK(B129)))</formula>
    </cfRule>
  </conditionalFormatting>
  <conditionalFormatting sqref="B192:B196 B158:B190 B199:B201 B203">
    <cfRule type="expression" priority="47" dxfId="0" stopIfTrue="1">
      <formula>AND(COUNTIF($B$192:$B$196,B158)+COUNTIF($B$158:$B$190,B158)+COUNTIF($B$199:$B$201,B158)+COUNTIF($B$203,B158)&gt;1,NOT(ISBLANK(B158)))</formula>
    </cfRule>
  </conditionalFormatting>
  <conditionalFormatting sqref="B203 B158:B201">
    <cfRule type="expression" priority="49" dxfId="0" stopIfTrue="1">
      <formula>AND(COUNTIF($B$203,B158)+COUNTIF($B$158:$B$201,B158)&gt;1,NOT(ISBLANK(B158)))</formula>
    </cfRule>
    <cfRule type="expression" priority="50" dxfId="0" stopIfTrue="1">
      <formula>AND(COUNTIF($B$203,B158)+COUNTIF($B$158:$B$201,B158)&gt;1,NOT(ISBLANK(B158)))</formula>
    </cfRule>
    <cfRule type="expression" priority="51" dxfId="0" stopIfTrue="1">
      <formula>AND(COUNTIF($B$203,B158)+COUNTIF($B$158:$B$201,B158)&gt;1,NOT(ISBLANK(B158)))</formula>
    </cfRule>
  </conditionalFormatting>
  <conditionalFormatting sqref="B194:B195 B175:B176 B178:B192 B158:B173 B198:B201 B203">
    <cfRule type="expression" priority="52" dxfId="0" stopIfTrue="1">
      <formula>AND(COUNTIF($B$194:$B$195,B158)+COUNTIF($B$175:$B$176,B158)+COUNTIF($B$178:$B$192,B158)+COUNTIF($B$158:$B$173,B158)+COUNTIF($B$198:$B$201,B158)+COUNTIF($B$203,B158)&gt;1,NOT(ISBLANK(B158)))</formula>
    </cfRule>
  </conditionalFormatting>
  <conditionalFormatting sqref="B199:B201 B203">
    <cfRule type="expression" priority="48" dxfId="0" stopIfTrue="1">
      <formula>AND(COUNTIF($B$199:$B$201,B199)+COUNTIF($B$203,B199)&gt;1,NOT(ISBLANK(B199)))</formula>
    </cfRule>
  </conditionalFormatting>
  <conditionalFormatting sqref="B212:B213 B206:B209 B215:B231">
    <cfRule type="expression" priority="19" dxfId="0" stopIfTrue="1">
      <formula>AND(COUNTIF($B$212:$B$213,B206)+COUNTIF($B$206:$B$209,B206)+COUNTIF($B$215:$B$231,B206)&gt;1,NOT(ISBLANK(B206)))</formula>
    </cfRule>
  </conditionalFormatting>
  <conditionalFormatting sqref="B239:B241 B235:B237">
    <cfRule type="expression" priority="12" dxfId="0" stopIfTrue="1">
      <formula>AND(COUNTIF($B$239:$B$241,B235)+COUNTIF($B$235:$B$237,B235)&gt;1,NOT(ISBLANK(B235)))</formula>
    </cfRule>
  </conditionalFormatting>
  <printOptions/>
  <pageMargins left="0.78" right="0.12" top="0.43" bottom="0.35" header="0.31" footer="0.31"/>
  <pageSetup orientation="portrait" paperSize="9"/>
</worksheet>
</file>

<file path=xl/worksheets/sheet2.xml><?xml version="1.0" encoding="utf-8"?>
<worksheet xmlns="http://schemas.openxmlformats.org/spreadsheetml/2006/main" xmlns:r="http://schemas.openxmlformats.org/officeDocument/2006/relationships">
  <dimension ref="A1:D39"/>
  <sheetViews>
    <sheetView zoomScaleSheetLayoutView="100" workbookViewId="0" topLeftCell="A1">
      <selection activeCell="G5" sqref="G5"/>
    </sheetView>
  </sheetViews>
  <sheetFormatPr defaultColWidth="9.00390625" defaultRowHeight="127.5" customHeight="1"/>
  <cols>
    <col min="1" max="1" width="5.375" style="0" customWidth="1"/>
    <col min="2" max="2" width="25.50390625" style="0" customWidth="1"/>
    <col min="3" max="3" width="11.00390625" style="0" customWidth="1"/>
    <col min="4" max="4" width="46.25390625" style="0" customWidth="1"/>
  </cols>
  <sheetData>
    <row r="1" spans="1:4" ht="60" customHeight="1">
      <c r="A1" s="3" t="s">
        <v>316</v>
      </c>
      <c r="B1" s="4"/>
      <c r="C1" s="4"/>
      <c r="D1" s="19"/>
    </row>
    <row r="2" spans="1:4" ht="36" customHeight="1">
      <c r="A2" s="20" t="s">
        <v>317</v>
      </c>
      <c r="B2" s="21"/>
      <c r="C2" s="22"/>
      <c r="D2" s="23"/>
    </row>
    <row r="3" spans="1:4" ht="40.5" customHeight="1">
      <c r="A3" s="5" t="s">
        <v>1</v>
      </c>
      <c r="B3" s="6" t="s">
        <v>2</v>
      </c>
      <c r="C3" s="6" t="s">
        <v>3</v>
      </c>
      <c r="D3" s="5" t="s">
        <v>4</v>
      </c>
    </row>
    <row r="4" spans="1:4" ht="78.75">
      <c r="A4" s="7">
        <v>1</v>
      </c>
      <c r="B4" s="24" t="s">
        <v>318</v>
      </c>
      <c r="C4" s="9" t="s">
        <v>6</v>
      </c>
      <c r="D4" s="25" t="s">
        <v>319</v>
      </c>
    </row>
    <row r="5" spans="1:4" ht="22.5">
      <c r="A5" s="10">
        <v>2</v>
      </c>
      <c r="B5" s="11" t="s">
        <v>320</v>
      </c>
      <c r="C5" s="12" t="s">
        <v>39</v>
      </c>
      <c r="D5" s="25" t="s">
        <v>321</v>
      </c>
    </row>
    <row r="6" spans="1:4" ht="78.75">
      <c r="A6" s="7">
        <v>3</v>
      </c>
      <c r="B6" s="13" t="s">
        <v>322</v>
      </c>
      <c r="C6" s="9" t="s">
        <v>14</v>
      </c>
      <c r="D6" s="26" t="s">
        <v>323</v>
      </c>
    </row>
    <row r="7" spans="1:4" ht="112.5">
      <c r="A7" s="10">
        <v>4</v>
      </c>
      <c r="B7" s="14" t="s">
        <v>324</v>
      </c>
      <c r="C7" s="12" t="s">
        <v>25</v>
      </c>
      <c r="D7" s="26" t="s">
        <v>325</v>
      </c>
    </row>
    <row r="8" spans="1:4" ht="67.5">
      <c r="A8" s="7">
        <v>5</v>
      </c>
      <c r="B8" s="11" t="s">
        <v>326</v>
      </c>
      <c r="C8" s="12" t="s">
        <v>6</v>
      </c>
      <c r="D8" s="26" t="s">
        <v>327</v>
      </c>
    </row>
    <row r="9" spans="1:4" ht="112.5">
      <c r="A9" s="10">
        <v>6</v>
      </c>
      <c r="B9" s="15" t="s">
        <v>328</v>
      </c>
      <c r="C9" s="16" t="s">
        <v>14</v>
      </c>
      <c r="D9" s="25" t="s">
        <v>329</v>
      </c>
    </row>
    <row r="10" spans="1:4" ht="22.5">
      <c r="A10" s="7">
        <v>7</v>
      </c>
      <c r="B10" s="11" t="s">
        <v>330</v>
      </c>
      <c r="C10" s="12" t="s">
        <v>12</v>
      </c>
      <c r="D10" s="26" t="s">
        <v>331</v>
      </c>
    </row>
    <row r="11" spans="1:4" ht="101.25">
      <c r="A11" s="10">
        <v>8</v>
      </c>
      <c r="B11" s="17" t="s">
        <v>332</v>
      </c>
      <c r="C11" s="9" t="s">
        <v>6</v>
      </c>
      <c r="D11" s="26" t="s">
        <v>333</v>
      </c>
    </row>
    <row r="12" spans="1:4" ht="202.5">
      <c r="A12" s="7">
        <v>9</v>
      </c>
      <c r="B12" s="11" t="s">
        <v>334</v>
      </c>
      <c r="C12" s="12" t="s">
        <v>12</v>
      </c>
      <c r="D12" s="26" t="s">
        <v>335</v>
      </c>
    </row>
    <row r="13" spans="1:4" ht="13.5">
      <c r="A13" s="10">
        <v>10</v>
      </c>
      <c r="B13" s="11" t="s">
        <v>336</v>
      </c>
      <c r="C13" s="12" t="s">
        <v>337</v>
      </c>
      <c r="D13" s="26" t="s">
        <v>338</v>
      </c>
    </row>
    <row r="14" spans="1:4" ht="67.5">
      <c r="A14" s="7">
        <v>11</v>
      </c>
      <c r="B14" s="11" t="s">
        <v>339</v>
      </c>
      <c r="C14" s="12" t="s">
        <v>103</v>
      </c>
      <c r="D14" s="26" t="s">
        <v>340</v>
      </c>
    </row>
    <row r="15" spans="1:4" ht="22.5">
      <c r="A15" s="10">
        <v>12</v>
      </c>
      <c r="B15" s="11" t="s">
        <v>341</v>
      </c>
      <c r="C15" s="12" t="s">
        <v>25</v>
      </c>
      <c r="D15" s="26" t="s">
        <v>342</v>
      </c>
    </row>
    <row r="16" spans="1:4" ht="33.75">
      <c r="A16" s="7">
        <v>13</v>
      </c>
      <c r="B16" s="14" t="s">
        <v>343</v>
      </c>
      <c r="C16" s="12" t="s">
        <v>41</v>
      </c>
      <c r="D16" s="25" t="s">
        <v>344</v>
      </c>
    </row>
    <row r="17" spans="1:4" ht="123.75">
      <c r="A17" s="10">
        <v>14</v>
      </c>
      <c r="B17" s="14" t="s">
        <v>345</v>
      </c>
      <c r="C17" s="12" t="s">
        <v>31</v>
      </c>
      <c r="D17" s="25" t="s">
        <v>346</v>
      </c>
    </row>
    <row r="18" spans="1:4" ht="180">
      <c r="A18" s="7">
        <v>15</v>
      </c>
      <c r="B18" s="17" t="s">
        <v>347</v>
      </c>
      <c r="C18" s="9" t="s">
        <v>68</v>
      </c>
      <c r="D18" s="25" t="s">
        <v>348</v>
      </c>
    </row>
    <row r="19" spans="1:4" ht="33.75">
      <c r="A19" s="10">
        <v>16</v>
      </c>
      <c r="B19" s="11" t="s">
        <v>349</v>
      </c>
      <c r="C19" s="12" t="s">
        <v>6</v>
      </c>
      <c r="D19" s="25" t="s">
        <v>350</v>
      </c>
    </row>
    <row r="20" spans="1:4" ht="33.75">
      <c r="A20" s="7">
        <v>17</v>
      </c>
      <c r="B20" s="11" t="s">
        <v>351</v>
      </c>
      <c r="C20" s="12" t="s">
        <v>39</v>
      </c>
      <c r="D20" s="25" t="s">
        <v>352</v>
      </c>
    </row>
    <row r="21" spans="1:4" ht="45">
      <c r="A21" s="10">
        <v>18</v>
      </c>
      <c r="B21" s="17" t="s">
        <v>353</v>
      </c>
      <c r="C21" s="9" t="s">
        <v>31</v>
      </c>
      <c r="D21" s="25" t="s">
        <v>354</v>
      </c>
    </row>
    <row r="22" spans="1:4" ht="22.5">
      <c r="A22" s="7">
        <v>19</v>
      </c>
      <c r="B22" s="18" t="s">
        <v>355</v>
      </c>
      <c r="C22" s="12" t="s">
        <v>83</v>
      </c>
      <c r="D22" s="25" t="s">
        <v>356</v>
      </c>
    </row>
    <row r="23" spans="1:4" ht="123.75">
      <c r="A23" s="10">
        <v>20</v>
      </c>
      <c r="B23" s="11" t="s">
        <v>357</v>
      </c>
      <c r="C23" s="12" t="s">
        <v>12</v>
      </c>
      <c r="D23" s="25" t="s">
        <v>358</v>
      </c>
    </row>
    <row r="24" spans="1:4" ht="22.5">
      <c r="A24" s="7">
        <v>21</v>
      </c>
      <c r="B24" s="14" t="s">
        <v>359</v>
      </c>
      <c r="C24" s="9" t="s">
        <v>83</v>
      </c>
      <c r="D24" s="25" t="s">
        <v>360</v>
      </c>
    </row>
    <row r="25" spans="1:4" ht="56.25">
      <c r="A25" s="10">
        <v>22</v>
      </c>
      <c r="B25" s="14" t="s">
        <v>361</v>
      </c>
      <c r="C25" s="9" t="s">
        <v>56</v>
      </c>
      <c r="D25" s="25" t="s">
        <v>362</v>
      </c>
    </row>
    <row r="26" spans="1:4" ht="123.75">
      <c r="A26" s="7">
        <v>23</v>
      </c>
      <c r="B26" s="14" t="s">
        <v>363</v>
      </c>
      <c r="C26" s="9" t="s">
        <v>14</v>
      </c>
      <c r="D26" s="25" t="s">
        <v>364</v>
      </c>
    </row>
    <row r="27" spans="1:4" ht="90">
      <c r="A27" s="10">
        <v>24</v>
      </c>
      <c r="B27" s="14" t="s">
        <v>365</v>
      </c>
      <c r="C27" s="9" t="s">
        <v>56</v>
      </c>
      <c r="D27" s="25" t="s">
        <v>366</v>
      </c>
    </row>
    <row r="28" spans="1:4" ht="67.5">
      <c r="A28" s="7">
        <v>25</v>
      </c>
      <c r="B28" s="11" t="s">
        <v>367</v>
      </c>
      <c r="C28" s="12" t="s">
        <v>56</v>
      </c>
      <c r="D28" s="25" t="s">
        <v>368</v>
      </c>
    </row>
    <row r="29" spans="1:4" ht="67.5">
      <c r="A29" s="10">
        <v>26</v>
      </c>
      <c r="B29" s="11" t="s">
        <v>369</v>
      </c>
      <c r="C29" s="12" t="s">
        <v>39</v>
      </c>
      <c r="D29" s="25" t="s">
        <v>370</v>
      </c>
    </row>
    <row r="30" spans="1:4" ht="22.5">
      <c r="A30" s="7">
        <v>27</v>
      </c>
      <c r="B30" s="11" t="s">
        <v>371</v>
      </c>
      <c r="C30" s="12" t="s">
        <v>6</v>
      </c>
      <c r="D30" s="25" t="s">
        <v>372</v>
      </c>
    </row>
    <row r="31" spans="1:4" ht="191.25">
      <c r="A31" s="10">
        <v>28</v>
      </c>
      <c r="B31" s="11" t="s">
        <v>373</v>
      </c>
      <c r="C31" s="12" t="s">
        <v>70</v>
      </c>
      <c r="D31" s="25" t="s">
        <v>374</v>
      </c>
    </row>
    <row r="32" spans="1:4" ht="33.75">
      <c r="A32" s="7">
        <v>29</v>
      </c>
      <c r="B32" s="11" t="s">
        <v>375</v>
      </c>
      <c r="C32" s="12" t="s">
        <v>14</v>
      </c>
      <c r="D32" s="25" t="s">
        <v>376</v>
      </c>
    </row>
    <row r="33" spans="1:4" ht="90">
      <c r="A33" s="10">
        <v>30</v>
      </c>
      <c r="B33" s="11" t="s">
        <v>377</v>
      </c>
      <c r="C33" s="12" t="s">
        <v>12</v>
      </c>
      <c r="D33" s="25" t="s">
        <v>378</v>
      </c>
    </row>
    <row r="34" spans="1:4" ht="157.5">
      <c r="A34" s="7">
        <v>31</v>
      </c>
      <c r="B34" s="11" t="s">
        <v>379</v>
      </c>
      <c r="C34" s="12" t="s">
        <v>39</v>
      </c>
      <c r="D34" s="25" t="s">
        <v>380</v>
      </c>
    </row>
    <row r="35" spans="1:4" ht="45">
      <c r="A35" s="10">
        <v>32</v>
      </c>
      <c r="B35" s="11" t="s">
        <v>381</v>
      </c>
      <c r="C35" s="12" t="s">
        <v>39</v>
      </c>
      <c r="D35" s="25" t="s">
        <v>382</v>
      </c>
    </row>
    <row r="36" spans="1:4" ht="101.25">
      <c r="A36" s="7">
        <v>33</v>
      </c>
      <c r="B36" s="11" t="s">
        <v>383</v>
      </c>
      <c r="C36" s="12" t="s">
        <v>174</v>
      </c>
      <c r="D36" s="25" t="s">
        <v>384</v>
      </c>
    </row>
    <row r="37" spans="1:4" ht="45">
      <c r="A37" s="10">
        <v>34</v>
      </c>
      <c r="B37" s="11" t="s">
        <v>385</v>
      </c>
      <c r="C37" s="9" t="s">
        <v>103</v>
      </c>
      <c r="D37" s="25" t="s">
        <v>386</v>
      </c>
    </row>
    <row r="38" spans="1:4" ht="78.75">
      <c r="A38" s="7">
        <v>35</v>
      </c>
      <c r="B38" s="17" t="s">
        <v>387</v>
      </c>
      <c r="C38" s="9" t="s">
        <v>14</v>
      </c>
      <c r="D38" s="25" t="s">
        <v>388</v>
      </c>
    </row>
    <row r="39" spans="1:4" ht="56.25">
      <c r="A39" s="10">
        <v>36</v>
      </c>
      <c r="B39" s="11" t="s">
        <v>389</v>
      </c>
      <c r="C39" s="12" t="s">
        <v>56</v>
      </c>
      <c r="D39" s="25" t="s">
        <v>390</v>
      </c>
    </row>
  </sheetData>
  <sheetProtection/>
  <mergeCells count="2">
    <mergeCell ref="A1:D1"/>
    <mergeCell ref="A2:D2"/>
  </mergeCells>
  <conditionalFormatting sqref="B5">
    <cfRule type="expression" priority="41" dxfId="0" stopIfTrue="1">
      <formula>AND(COUNTIF($B$5,B5)&gt;1,NOT(ISBLANK(B5)))</formula>
    </cfRule>
  </conditionalFormatting>
  <conditionalFormatting sqref="B6">
    <cfRule type="expression" priority="40" dxfId="0" stopIfTrue="1">
      <formula>AND(COUNTIF($B$6,B6)&gt;1,NOT(ISBLANK(B6)))</formula>
    </cfRule>
  </conditionalFormatting>
  <conditionalFormatting sqref="B7">
    <cfRule type="expression" priority="39" dxfId="0" stopIfTrue="1">
      <formula>AND(COUNTIF($B$7,B7)&gt;1,NOT(ISBLANK(B7)))</formula>
    </cfRule>
  </conditionalFormatting>
  <conditionalFormatting sqref="B9">
    <cfRule type="expression" priority="38" dxfId="0" stopIfTrue="1">
      <formula>AND(COUNTIF($B$9,B9)&gt;1,NOT(ISBLANK(B9)))</formula>
    </cfRule>
  </conditionalFormatting>
  <conditionalFormatting sqref="B11">
    <cfRule type="expression" priority="37" dxfId="0" stopIfTrue="1">
      <formula>AND(COUNTIF($B$11,B11)&gt;1,NOT(ISBLANK(B11)))</formula>
    </cfRule>
  </conditionalFormatting>
  <conditionalFormatting sqref="B18">
    <cfRule type="expression" priority="35" dxfId="0" stopIfTrue="1">
      <formula>AND(COUNTIF($B$18,B18)&gt;1,NOT(ISBLANK(B18)))</formula>
    </cfRule>
  </conditionalFormatting>
  <conditionalFormatting sqref="B19">
    <cfRule type="expression" priority="32" dxfId="0" stopIfTrue="1">
      <formula>AND(COUNTIF($B$19,B19)&gt;1,NOT(ISBLANK(B19)))</formula>
    </cfRule>
  </conditionalFormatting>
  <conditionalFormatting sqref="B20">
    <cfRule type="expression" priority="31" dxfId="0" stopIfTrue="1">
      <formula>AND(COUNTIF($B$20,B20)&gt;1,NOT(ISBLANK(B20)))</formula>
    </cfRule>
  </conditionalFormatting>
  <conditionalFormatting sqref="B21">
    <cfRule type="expression" priority="30" dxfId="0" stopIfTrue="1">
      <formula>AND(COUNTIF($B$21,B21)&gt;1,NOT(ISBLANK(B21)))</formula>
    </cfRule>
  </conditionalFormatting>
  <conditionalFormatting sqref="B22">
    <cfRule type="expression" priority="26" dxfId="0" stopIfTrue="1">
      <formula>AND(COUNTIF($B$22,B22)&gt;1,NOT(ISBLANK(B22)))</formula>
    </cfRule>
  </conditionalFormatting>
  <conditionalFormatting sqref="B24">
    <cfRule type="expression" priority="24" dxfId="0" stopIfTrue="1">
      <formula>AND(COUNTIF($B$24,B24)&gt;1,NOT(ISBLANK(B24)))</formula>
    </cfRule>
  </conditionalFormatting>
  <conditionalFormatting sqref="B25">
    <cfRule type="expression" priority="19" dxfId="0" stopIfTrue="1">
      <formula>AND(COUNTIF($B$25,B25)&gt;1,NOT(ISBLANK(B25)))</formula>
    </cfRule>
  </conditionalFormatting>
  <conditionalFormatting sqref="B26">
    <cfRule type="expression" priority="13" dxfId="0" stopIfTrue="1">
      <formula>AND(COUNTIF($B$26,B26)&gt;1,NOT(ISBLANK(B26)))</formula>
    </cfRule>
  </conditionalFormatting>
  <conditionalFormatting sqref="B27">
    <cfRule type="expression" priority="9" dxfId="0" stopIfTrue="1">
      <formula>AND(COUNTIF($B$27,B27)&gt;1,NOT(ISBLANK(B27)))</formula>
    </cfRule>
  </conditionalFormatting>
  <conditionalFormatting sqref="B34">
    <cfRule type="expression" priority="2" dxfId="0" stopIfTrue="1">
      <formula>AND(COUNTIF($B$34,B34)&gt;1,NOT(ISBLANK(B34)))</formula>
    </cfRule>
  </conditionalFormatting>
  <conditionalFormatting sqref="B38">
    <cfRule type="expression" priority="3" dxfId="0" stopIfTrue="1">
      <formula>AND(COUNTIF($B$38,B38)&gt;1,NOT(ISBLANK(B38)))</formula>
    </cfRule>
  </conditionalFormatting>
  <conditionalFormatting sqref="B39">
    <cfRule type="expression" priority="1" dxfId="0" stopIfTrue="1">
      <formula>AND(COUNTIF($B$39,B39)&gt;1,NOT(ISBLANK(B39)))</formula>
    </cfRule>
  </conditionalFormatting>
  <conditionalFormatting sqref="B25:B39">
    <cfRule type="expression" priority="20" dxfId="0" stopIfTrue="1">
      <formula>AND(COUNTIF($B$25:$B$39,B25)&gt;1,NOT(ISBLANK(B25)))</formula>
    </cfRule>
  </conditionalFormatting>
  <conditionalFormatting sqref="B5:B15 B18:B24">
    <cfRule type="expression" priority="42" dxfId="0" stopIfTrue="1">
      <formula>AND(COUNTIF($B$5:$B$15,B5)+COUNTIF($B$18:$B$24,B5)&gt;1,NOT(ISBLANK(B5)))</formula>
    </cfRule>
  </conditionalFormatting>
  <conditionalFormatting sqref="B28:B33 B35:B38">
    <cfRule type="expression" priority="4" dxfId="0" stopIfTrue="1">
      <formula>AND(COUNTIF($B$28:$B$33,B28)+COUNTIF($B$35:$B$38,B28)&gt;1,NOT(ISBLANK(B28)))</formula>
    </cfRule>
  </conditionalFormatting>
  <printOptions/>
  <pageMargins left="0.78" right="0.57" top="0.43" bottom="0.75" header="0.31" footer="0.31"/>
  <pageSetup orientation="portrait" paperSize="9"/>
</worksheet>
</file>

<file path=xl/worksheets/sheet3.xml><?xml version="1.0" encoding="utf-8"?>
<worksheet xmlns="http://schemas.openxmlformats.org/spreadsheetml/2006/main" xmlns:r="http://schemas.openxmlformats.org/officeDocument/2006/relationships">
  <dimension ref="A1:C29"/>
  <sheetViews>
    <sheetView zoomScaleSheetLayoutView="100" workbookViewId="0" topLeftCell="A1">
      <selection activeCell="B6" sqref="B6"/>
    </sheetView>
  </sheetViews>
  <sheetFormatPr defaultColWidth="9.00390625" defaultRowHeight="36.75" customHeight="1"/>
  <cols>
    <col min="1" max="1" width="10.625" style="0" customWidth="1"/>
    <col min="2" max="2" width="35.625" style="0" customWidth="1"/>
    <col min="3" max="3" width="30.625" style="0" customWidth="1"/>
  </cols>
  <sheetData>
    <row r="1" spans="1:3" ht="36.75" customHeight="1">
      <c r="A1" s="3" t="s">
        <v>391</v>
      </c>
      <c r="B1" s="3"/>
      <c r="C1" s="4"/>
    </row>
    <row r="2" spans="1:3" ht="36.75" customHeight="1">
      <c r="A2" s="5" t="s">
        <v>1</v>
      </c>
      <c r="B2" s="6" t="s">
        <v>2</v>
      </c>
      <c r="C2" s="6" t="s">
        <v>3</v>
      </c>
    </row>
    <row r="3" spans="1:3" ht="36.75" customHeight="1">
      <c r="A3" s="7">
        <v>1</v>
      </c>
      <c r="B3" s="8" t="s">
        <v>318</v>
      </c>
      <c r="C3" s="9" t="s">
        <v>6</v>
      </c>
    </row>
    <row r="4" spans="1:3" ht="36.75" customHeight="1">
      <c r="A4" s="10">
        <v>2</v>
      </c>
      <c r="B4" s="11" t="s">
        <v>320</v>
      </c>
      <c r="C4" s="12" t="s">
        <v>39</v>
      </c>
    </row>
    <row r="5" spans="1:3" ht="36.75" customHeight="1">
      <c r="A5" s="7">
        <v>3</v>
      </c>
      <c r="B5" s="13" t="s">
        <v>322</v>
      </c>
      <c r="C5" s="9" t="s">
        <v>14</v>
      </c>
    </row>
    <row r="6" spans="1:3" ht="36.75" customHeight="1">
      <c r="A6" s="10">
        <v>4</v>
      </c>
      <c r="B6" s="14" t="s">
        <v>324</v>
      </c>
      <c r="C6" s="12" t="s">
        <v>25</v>
      </c>
    </row>
    <row r="7" spans="1:3" ht="36.75" customHeight="1">
      <c r="A7" s="7">
        <v>5</v>
      </c>
      <c r="B7" s="15" t="s">
        <v>328</v>
      </c>
      <c r="C7" s="16" t="s">
        <v>14</v>
      </c>
    </row>
    <row r="8" spans="1:3" ht="36.75" customHeight="1">
      <c r="A8" s="10">
        <v>6</v>
      </c>
      <c r="B8" s="11" t="s">
        <v>330</v>
      </c>
      <c r="C8" s="12" t="s">
        <v>12</v>
      </c>
    </row>
    <row r="9" spans="1:3" ht="36.75" customHeight="1">
      <c r="A9" s="7">
        <v>7</v>
      </c>
      <c r="B9" s="11" t="s">
        <v>334</v>
      </c>
      <c r="C9" s="12" t="s">
        <v>12</v>
      </c>
    </row>
    <row r="10" spans="1:3" ht="36.75" customHeight="1">
      <c r="A10" s="10">
        <v>8</v>
      </c>
      <c r="B10" s="17" t="s">
        <v>347</v>
      </c>
      <c r="C10" s="9" t="s">
        <v>68</v>
      </c>
    </row>
    <row r="11" spans="1:3" ht="36.75" customHeight="1">
      <c r="A11" s="7">
        <v>9</v>
      </c>
      <c r="B11" s="11" t="s">
        <v>349</v>
      </c>
      <c r="C11" s="12" t="s">
        <v>6</v>
      </c>
    </row>
    <row r="12" spans="1:3" ht="36.75" customHeight="1">
      <c r="A12" s="10">
        <v>10</v>
      </c>
      <c r="B12" s="11" t="s">
        <v>351</v>
      </c>
      <c r="C12" s="12" t="s">
        <v>39</v>
      </c>
    </row>
    <row r="13" spans="1:3" ht="36.75" customHeight="1">
      <c r="A13" s="7">
        <v>11</v>
      </c>
      <c r="B13" s="18" t="s">
        <v>355</v>
      </c>
      <c r="C13" s="12" t="s">
        <v>83</v>
      </c>
    </row>
    <row r="14" spans="1:3" ht="36.75" customHeight="1">
      <c r="A14" s="10">
        <v>12</v>
      </c>
      <c r="B14" s="14" t="s">
        <v>359</v>
      </c>
      <c r="C14" s="9" t="s">
        <v>83</v>
      </c>
    </row>
    <row r="15" spans="1:3" ht="36.75" customHeight="1">
      <c r="A15" s="7">
        <v>13</v>
      </c>
      <c r="B15" s="14" t="s">
        <v>361</v>
      </c>
      <c r="C15" s="9" t="s">
        <v>56</v>
      </c>
    </row>
    <row r="16" spans="1:3" ht="36.75" customHeight="1">
      <c r="A16" s="10">
        <v>14</v>
      </c>
      <c r="B16" s="14" t="s">
        <v>363</v>
      </c>
      <c r="C16" s="9" t="s">
        <v>14</v>
      </c>
    </row>
    <row r="17" spans="1:3" ht="36.75" customHeight="1">
      <c r="A17" s="7">
        <v>15</v>
      </c>
      <c r="B17" s="14" t="s">
        <v>365</v>
      </c>
      <c r="C17" s="9" t="s">
        <v>56</v>
      </c>
    </row>
    <row r="18" spans="1:3" ht="36.75" customHeight="1">
      <c r="A18" s="10">
        <v>16</v>
      </c>
      <c r="B18" s="11" t="s">
        <v>367</v>
      </c>
      <c r="C18" s="12" t="s">
        <v>56</v>
      </c>
    </row>
    <row r="19" spans="1:3" ht="36.75" customHeight="1">
      <c r="A19" s="7">
        <v>17</v>
      </c>
      <c r="B19" s="11" t="s">
        <v>369</v>
      </c>
      <c r="C19" s="12" t="s">
        <v>39</v>
      </c>
    </row>
    <row r="20" spans="1:3" ht="36.75" customHeight="1">
      <c r="A20" s="10">
        <v>18</v>
      </c>
      <c r="B20" s="11" t="s">
        <v>371</v>
      </c>
      <c r="C20" s="12" t="s">
        <v>6</v>
      </c>
    </row>
    <row r="21" spans="1:3" ht="36.75" customHeight="1">
      <c r="A21" s="7">
        <v>19</v>
      </c>
      <c r="B21" s="11" t="s">
        <v>373</v>
      </c>
      <c r="C21" s="12" t="s">
        <v>70</v>
      </c>
    </row>
    <row r="22" spans="1:3" ht="36.75" customHeight="1">
      <c r="A22" s="10">
        <v>20</v>
      </c>
      <c r="B22" s="11" t="s">
        <v>375</v>
      </c>
      <c r="C22" s="12" t="s">
        <v>14</v>
      </c>
    </row>
    <row r="23" spans="1:3" ht="36.75" customHeight="1">
      <c r="A23" s="7">
        <v>21</v>
      </c>
      <c r="B23" s="11" t="s">
        <v>377</v>
      </c>
      <c r="C23" s="12" t="s">
        <v>12</v>
      </c>
    </row>
    <row r="24" spans="1:3" ht="36.75" customHeight="1">
      <c r="A24" s="10">
        <v>22</v>
      </c>
      <c r="B24" s="11" t="s">
        <v>379</v>
      </c>
      <c r="C24" s="12" t="s">
        <v>39</v>
      </c>
    </row>
    <row r="25" spans="1:3" ht="36.75" customHeight="1">
      <c r="A25" s="7">
        <v>23</v>
      </c>
      <c r="B25" s="11" t="s">
        <v>381</v>
      </c>
      <c r="C25" s="12" t="s">
        <v>39</v>
      </c>
    </row>
    <row r="26" spans="1:3" ht="36.75" customHeight="1">
      <c r="A26" s="10">
        <v>24</v>
      </c>
      <c r="B26" s="11" t="s">
        <v>383</v>
      </c>
      <c r="C26" s="12" t="s">
        <v>174</v>
      </c>
    </row>
    <row r="27" spans="1:3" ht="36.75" customHeight="1">
      <c r="A27" s="7">
        <v>25</v>
      </c>
      <c r="B27" s="11" t="s">
        <v>385</v>
      </c>
      <c r="C27" s="9" t="s">
        <v>103</v>
      </c>
    </row>
    <row r="28" spans="1:3" ht="36.75" customHeight="1">
      <c r="A28" s="10">
        <v>26</v>
      </c>
      <c r="B28" s="17" t="s">
        <v>387</v>
      </c>
      <c r="C28" s="9" t="s">
        <v>14</v>
      </c>
    </row>
    <row r="29" spans="1:3" ht="36.75" customHeight="1">
      <c r="A29" s="7">
        <v>27</v>
      </c>
      <c r="B29" s="11" t="s">
        <v>389</v>
      </c>
      <c r="C29" s="12" t="s">
        <v>56</v>
      </c>
    </row>
  </sheetData>
  <sheetProtection/>
  <mergeCells count="1">
    <mergeCell ref="A1:C1"/>
  </mergeCells>
  <conditionalFormatting sqref="B4">
    <cfRule type="expression" priority="41" dxfId="0" stopIfTrue="1">
      <formula>AND(COUNTIF($B$4,B4)&gt;1,NOT(ISBLANK(B4)))</formula>
    </cfRule>
  </conditionalFormatting>
  <conditionalFormatting sqref="B5">
    <cfRule type="expression" priority="40" dxfId="0" stopIfTrue="1">
      <formula>AND(COUNTIF($B$5,B5)&gt;1,NOT(ISBLANK(B5)))</formula>
    </cfRule>
  </conditionalFormatting>
  <conditionalFormatting sqref="B6">
    <cfRule type="expression" priority="39" dxfId="0" stopIfTrue="1">
      <formula>AND(COUNTIF($B$6,B6)&gt;1,NOT(ISBLANK(B6)))</formula>
    </cfRule>
  </conditionalFormatting>
  <conditionalFormatting sqref="B7">
    <cfRule type="expression" priority="38" dxfId="0" stopIfTrue="1">
      <formula>AND(COUNTIF($B$7,B7)&gt;1,NOT(ISBLANK(B7)))</formula>
    </cfRule>
  </conditionalFormatting>
  <conditionalFormatting sqref="B10">
    <cfRule type="expression" priority="33" dxfId="0" stopIfTrue="1">
      <formula>AND(COUNTIF($B$10,B10)&gt;1,NOT(ISBLANK(B10)))</formula>
    </cfRule>
    <cfRule type="expression" priority="34" dxfId="0" stopIfTrue="1">
      <formula>AND(COUNTIF($B$10,B10)&gt;1,NOT(ISBLANK(B10)))</formula>
    </cfRule>
    <cfRule type="expression" priority="35" dxfId="0" stopIfTrue="1">
      <formula>AND(COUNTIF($B$10,B10)&gt;1,NOT(ISBLANK(B10)))</formula>
    </cfRule>
  </conditionalFormatting>
  <conditionalFormatting sqref="B11">
    <cfRule type="expression" priority="32" dxfId="0" stopIfTrue="1">
      <formula>AND(COUNTIF($B$11,B11)&gt;1,NOT(ISBLANK(B11)))</formula>
    </cfRule>
  </conditionalFormatting>
  <conditionalFormatting sqref="B12">
    <cfRule type="expression" priority="31" dxfId="0" stopIfTrue="1">
      <formula>AND(COUNTIF($B$12,B12)&gt;1,NOT(ISBLANK(B12)))</formula>
    </cfRule>
  </conditionalFormatting>
  <conditionalFormatting sqref="B13">
    <cfRule type="expression" priority="25" dxfId="0" stopIfTrue="1">
      <formula>AND(COUNTIF($B$13,B13)&gt;1,NOT(ISBLANK(B13)))</formula>
    </cfRule>
    <cfRule type="expression" priority="26" dxfId="0" stopIfTrue="1">
      <formula>AND(COUNTIF($B$13,B13)&gt;1,NOT(ISBLANK(B13)))</formula>
    </cfRule>
  </conditionalFormatting>
  <conditionalFormatting sqref="B14">
    <cfRule type="expression" priority="21" dxfId="0" stopIfTrue="1">
      <formula>AND(COUNTIF($B$14,B14)&gt;1,NOT(ISBLANK(B14)))</formula>
    </cfRule>
    <cfRule type="expression" priority="22" dxfId="0" stopIfTrue="1">
      <formula>AND(COUNTIF($B$14,B14)&gt;1,NOT(ISBLANK(B14)))</formula>
    </cfRule>
    <cfRule type="expression" priority="23" dxfId="0" stopIfTrue="1">
      <formula>AND(COUNTIF($B$14,B14)&gt;1,NOT(ISBLANK(B14)))</formula>
    </cfRule>
    <cfRule type="duplicateValues" priority="24" dxfId="1">
      <formula>AND(COUNTIF($B$14,A1)&gt;1,NOT(ISBLANK(A1)))</formula>
    </cfRule>
  </conditionalFormatting>
  <conditionalFormatting sqref="B15">
    <cfRule type="expression" priority="14" dxfId="0" stopIfTrue="1">
      <formula>AND(COUNTIF($B$15,B15)&gt;1,NOT(ISBLANK(B15)))</formula>
    </cfRule>
    <cfRule type="expression" priority="15" dxfId="0" stopIfTrue="1">
      <formula>AND(COUNTIF($B$15,B15)&gt;1,NOT(ISBLANK(B15)))</formula>
    </cfRule>
    <cfRule type="expression" priority="16" dxfId="0" stopIfTrue="1">
      <formula>AND(COUNTIF($B$15,B15)&gt;1,NOT(ISBLANK(B15)))</formula>
    </cfRule>
    <cfRule type="duplicateValues" priority="17" dxfId="1">
      <formula>AND(COUNTIF($B$15,A1)&gt;1,NOT(ISBLANK(A1)))</formula>
    </cfRule>
    <cfRule type="duplicateValues" priority="18" dxfId="1">
      <formula>AND(COUNTIF($B$15,A1)&gt;1,NOT(ISBLANK(A1)))</formula>
    </cfRule>
    <cfRule type="duplicateValues" priority="19" dxfId="1">
      <formula>AND(COUNTIF($B$15,A1)&gt;1,NOT(ISBLANK(A1)))</formula>
    </cfRule>
  </conditionalFormatting>
  <conditionalFormatting sqref="B16">
    <cfRule type="expression" priority="10" dxfId="0" stopIfTrue="1">
      <formula>AND(COUNTIF($B$16,B16)&gt;1,NOT(ISBLANK(B16)))</formula>
    </cfRule>
    <cfRule type="expression" priority="11" dxfId="0" stopIfTrue="1">
      <formula>AND(COUNTIF($B$16,B16)&gt;1,NOT(ISBLANK(B16)))</formula>
    </cfRule>
    <cfRule type="expression" priority="12" dxfId="0" stopIfTrue="1">
      <formula>AND(COUNTIF($B$16,B16)&gt;1,NOT(ISBLANK(B16)))</formula>
    </cfRule>
    <cfRule type="duplicateValues" priority="13" dxfId="1">
      <formula>AND(COUNTIF($B$16,A1)&gt;1,NOT(ISBLANK(A1)))</formula>
    </cfRule>
  </conditionalFormatting>
  <conditionalFormatting sqref="B17">
    <cfRule type="expression" priority="6" dxfId="0" stopIfTrue="1">
      <formula>AND(COUNTIF($B$17,B17)&gt;1,NOT(ISBLANK(B17)))</formula>
    </cfRule>
    <cfRule type="expression" priority="7" dxfId="0" stopIfTrue="1">
      <formula>AND(COUNTIF($B$17,B17)&gt;1,NOT(ISBLANK(B17)))</formula>
    </cfRule>
    <cfRule type="expression" priority="8" dxfId="0" stopIfTrue="1">
      <formula>AND(COUNTIF($B$17,B17)&gt;1,NOT(ISBLANK(B17)))</formula>
    </cfRule>
    <cfRule type="duplicateValues" priority="9" dxfId="1">
      <formula>AND(COUNTIF($B$17,A1)&gt;1,NOT(ISBLANK(A1)))</formula>
    </cfRule>
  </conditionalFormatting>
  <conditionalFormatting sqref="B24">
    <cfRule type="expression" priority="2" dxfId="0" stopIfTrue="1">
      <formula>AND(COUNTIF($B$24,B24)&gt;1,NOT(ISBLANK(B24)))</formula>
    </cfRule>
  </conditionalFormatting>
  <conditionalFormatting sqref="B28">
    <cfRule type="expression" priority="3" dxfId="0" stopIfTrue="1">
      <formula>AND(COUNTIF($B$28,B28)&gt;1,NOT(ISBLANK(B28)))</formula>
    </cfRule>
  </conditionalFormatting>
  <conditionalFormatting sqref="B29">
    <cfRule type="expression" priority="1" dxfId="0" stopIfTrue="1">
      <formula>AND(COUNTIF($B$29,B29)&gt;1,NOT(ISBLANK(B29)))</formula>
    </cfRule>
  </conditionalFormatting>
  <conditionalFormatting sqref="B4:B14">
    <cfRule type="expression" priority="100" dxfId="0" stopIfTrue="1">
      <formula>AND(COUNTIF($B$4:$B$14,B4)&gt;1,NOT(ISBLANK(B4)))</formula>
    </cfRule>
  </conditionalFormatting>
  <conditionalFormatting sqref="B15:B29">
    <cfRule type="expression" priority="5" dxfId="0" stopIfTrue="1">
      <formula>AND(COUNTIF($B$15:$B$29,B15)&gt;1,NOT(ISBLANK(B15)))</formula>
    </cfRule>
    <cfRule type="expression" priority="20" dxfId="0" stopIfTrue="1">
      <formula>AND(COUNTIF($B$15:$B$29,B15)&gt;1,NOT(ISBLANK(B15)))</formula>
    </cfRule>
  </conditionalFormatting>
  <conditionalFormatting sqref="B18:B23 B25:B28">
    <cfRule type="expression" priority="4" dxfId="0" stopIfTrue="1">
      <formula>AND(COUNTIF($B$18:$B$23,B18)+COUNTIF($B$25:$B$28,B18)&gt;1,NOT(ISBLANK(B18)))</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6:N28"/>
  <sheetViews>
    <sheetView zoomScaleSheetLayoutView="100" workbookViewId="0" topLeftCell="A1">
      <selection activeCell="K37" sqref="K37"/>
    </sheetView>
  </sheetViews>
  <sheetFormatPr defaultColWidth="9.00390625" defaultRowHeight="13.5"/>
  <sheetData>
    <row r="6" spans="3:14" ht="13.5">
      <c r="C6" s="1" t="s">
        <v>392</v>
      </c>
      <c r="D6" s="2"/>
      <c r="E6" s="2"/>
      <c r="F6" s="2"/>
      <c r="G6" s="2"/>
      <c r="H6" s="2"/>
      <c r="I6" s="2"/>
      <c r="J6" s="2"/>
      <c r="K6" s="2"/>
      <c r="L6" s="2"/>
      <c r="M6" s="2"/>
      <c r="N6" s="2"/>
    </row>
    <row r="7" spans="3:14" ht="13.5">
      <c r="C7" s="2"/>
      <c r="D7" s="2"/>
      <c r="E7" s="2"/>
      <c r="F7" s="2"/>
      <c r="G7" s="2"/>
      <c r="H7" s="2"/>
      <c r="I7" s="2"/>
      <c r="J7" s="2"/>
      <c r="K7" s="2"/>
      <c r="L7" s="2"/>
      <c r="M7" s="2"/>
      <c r="N7" s="2"/>
    </row>
    <row r="8" spans="3:14" ht="13.5">
      <c r="C8" s="2"/>
      <c r="D8" s="2"/>
      <c r="E8" s="2"/>
      <c r="F8" s="2"/>
      <c r="G8" s="2"/>
      <c r="H8" s="2"/>
      <c r="I8" s="2"/>
      <c r="J8" s="2"/>
      <c r="K8" s="2"/>
      <c r="L8" s="2"/>
      <c r="M8" s="2"/>
      <c r="N8" s="2"/>
    </row>
    <row r="9" spans="3:14" ht="13.5">
      <c r="C9" s="2"/>
      <c r="D9" s="2"/>
      <c r="E9" s="2"/>
      <c r="F9" s="2"/>
      <c r="G9" s="2"/>
      <c r="H9" s="2"/>
      <c r="I9" s="2"/>
      <c r="J9" s="2"/>
      <c r="K9" s="2"/>
      <c r="L9" s="2"/>
      <c r="M9" s="2"/>
      <c r="N9" s="2"/>
    </row>
    <row r="10" spans="3:14" ht="13.5">
      <c r="C10" s="2"/>
      <c r="D10" s="2"/>
      <c r="E10" s="2"/>
      <c r="F10" s="2"/>
      <c r="G10" s="2"/>
      <c r="H10" s="2"/>
      <c r="I10" s="2"/>
      <c r="J10" s="2"/>
      <c r="K10" s="2"/>
      <c r="L10" s="2"/>
      <c r="M10" s="2"/>
      <c r="N10" s="2"/>
    </row>
    <row r="11" spans="3:14" ht="13.5">
      <c r="C11" s="2"/>
      <c r="D11" s="2"/>
      <c r="E11" s="2"/>
      <c r="F11" s="2"/>
      <c r="G11" s="2"/>
      <c r="H11" s="2"/>
      <c r="I11" s="2"/>
      <c r="J11" s="2"/>
      <c r="K11" s="2"/>
      <c r="L11" s="2"/>
      <c r="M11" s="2"/>
      <c r="N11" s="2"/>
    </row>
    <row r="12" spans="3:14" ht="13.5">
      <c r="C12" s="2"/>
      <c r="D12" s="2"/>
      <c r="E12" s="2"/>
      <c r="F12" s="2"/>
      <c r="G12" s="2"/>
      <c r="H12" s="2"/>
      <c r="I12" s="2"/>
      <c r="J12" s="2"/>
      <c r="K12" s="2"/>
      <c r="L12" s="2"/>
      <c r="M12" s="2"/>
      <c r="N12" s="2"/>
    </row>
    <row r="13" spans="3:14" ht="13.5">
      <c r="C13" s="2"/>
      <c r="D13" s="2"/>
      <c r="E13" s="2"/>
      <c r="F13" s="2"/>
      <c r="G13" s="2"/>
      <c r="H13" s="2"/>
      <c r="I13" s="2"/>
      <c r="J13" s="2"/>
      <c r="K13" s="2"/>
      <c r="L13" s="2"/>
      <c r="M13" s="2"/>
      <c r="N13" s="2"/>
    </row>
    <row r="14" spans="3:14" ht="13.5">
      <c r="C14" s="2"/>
      <c r="D14" s="2"/>
      <c r="E14" s="2"/>
      <c r="F14" s="2"/>
      <c r="G14" s="2"/>
      <c r="H14" s="2"/>
      <c r="I14" s="2"/>
      <c r="J14" s="2"/>
      <c r="K14" s="2"/>
      <c r="L14" s="2"/>
      <c r="M14" s="2"/>
      <c r="N14" s="2"/>
    </row>
    <row r="15" spans="3:14" ht="13.5">
      <c r="C15" s="2"/>
      <c r="D15" s="2"/>
      <c r="E15" s="2"/>
      <c r="F15" s="2"/>
      <c r="G15" s="2"/>
      <c r="H15" s="2"/>
      <c r="I15" s="2"/>
      <c r="J15" s="2"/>
      <c r="K15" s="2"/>
      <c r="L15" s="2"/>
      <c r="M15" s="2"/>
      <c r="N15" s="2"/>
    </row>
    <row r="16" spans="3:14" ht="13.5">
      <c r="C16" s="2"/>
      <c r="D16" s="2"/>
      <c r="E16" s="2"/>
      <c r="F16" s="2"/>
      <c r="G16" s="2"/>
      <c r="H16" s="2"/>
      <c r="I16" s="2"/>
      <c r="J16" s="2"/>
      <c r="K16" s="2"/>
      <c r="L16" s="2"/>
      <c r="M16" s="2"/>
      <c r="N16" s="2"/>
    </row>
    <row r="17" spans="3:14" ht="13.5">
      <c r="C17" s="2"/>
      <c r="D17" s="2"/>
      <c r="E17" s="2"/>
      <c r="F17" s="2"/>
      <c r="G17" s="2"/>
      <c r="H17" s="2"/>
      <c r="I17" s="2"/>
      <c r="J17" s="2"/>
      <c r="K17" s="2"/>
      <c r="L17" s="2"/>
      <c r="M17" s="2"/>
      <c r="N17" s="2"/>
    </row>
    <row r="18" spans="3:14" ht="13.5">
      <c r="C18" s="2"/>
      <c r="D18" s="2"/>
      <c r="E18" s="2"/>
      <c r="F18" s="2"/>
      <c r="G18" s="2"/>
      <c r="H18" s="2"/>
      <c r="I18" s="2"/>
      <c r="J18" s="2"/>
      <c r="K18" s="2"/>
      <c r="L18" s="2"/>
      <c r="M18" s="2"/>
      <c r="N18" s="2"/>
    </row>
    <row r="19" spans="3:14" ht="13.5">
      <c r="C19" s="2"/>
      <c r="D19" s="2"/>
      <c r="E19" s="2"/>
      <c r="F19" s="2"/>
      <c r="G19" s="2"/>
      <c r="H19" s="2"/>
      <c r="I19" s="2"/>
      <c r="J19" s="2"/>
      <c r="K19" s="2"/>
      <c r="L19" s="2"/>
      <c r="M19" s="2"/>
      <c r="N19" s="2"/>
    </row>
    <row r="20" spans="3:14" ht="13.5">
      <c r="C20" s="2"/>
      <c r="D20" s="2"/>
      <c r="E20" s="2"/>
      <c r="F20" s="2"/>
      <c r="G20" s="2"/>
      <c r="H20" s="2"/>
      <c r="I20" s="2"/>
      <c r="J20" s="2"/>
      <c r="K20" s="2"/>
      <c r="L20" s="2"/>
      <c r="M20" s="2"/>
      <c r="N20" s="2"/>
    </row>
    <row r="21" spans="3:14" ht="13.5">
      <c r="C21" s="2"/>
      <c r="D21" s="2"/>
      <c r="E21" s="2"/>
      <c r="F21" s="2"/>
      <c r="G21" s="2"/>
      <c r="H21" s="2"/>
      <c r="I21" s="2"/>
      <c r="J21" s="2"/>
      <c r="K21" s="2"/>
      <c r="L21" s="2"/>
      <c r="M21" s="2"/>
      <c r="N21" s="2"/>
    </row>
    <row r="22" spans="3:14" ht="13.5">
      <c r="C22" s="2"/>
      <c r="D22" s="2"/>
      <c r="E22" s="2"/>
      <c r="F22" s="2"/>
      <c r="G22" s="2"/>
      <c r="H22" s="2"/>
      <c r="I22" s="2"/>
      <c r="J22" s="2"/>
      <c r="K22" s="2"/>
      <c r="L22" s="2"/>
      <c r="M22" s="2"/>
      <c r="N22" s="2"/>
    </row>
    <row r="23" spans="3:14" ht="13.5">
      <c r="C23" s="2"/>
      <c r="D23" s="2"/>
      <c r="E23" s="2"/>
      <c r="F23" s="2"/>
      <c r="G23" s="2"/>
      <c r="H23" s="2"/>
      <c r="I23" s="2"/>
      <c r="J23" s="2"/>
      <c r="K23" s="2"/>
      <c r="L23" s="2"/>
      <c r="M23" s="2"/>
      <c r="N23" s="2"/>
    </row>
    <row r="24" spans="3:14" ht="13.5">
      <c r="C24" s="2"/>
      <c r="D24" s="2"/>
      <c r="E24" s="2"/>
      <c r="F24" s="2"/>
      <c r="G24" s="2"/>
      <c r="H24" s="2"/>
      <c r="I24" s="2"/>
      <c r="J24" s="2"/>
      <c r="K24" s="2"/>
      <c r="L24" s="2"/>
      <c r="M24" s="2"/>
      <c r="N24" s="2"/>
    </row>
    <row r="25" spans="3:14" ht="13.5">
      <c r="C25" s="2"/>
      <c r="D25" s="2"/>
      <c r="E25" s="2"/>
      <c r="F25" s="2"/>
      <c r="G25" s="2"/>
      <c r="H25" s="2"/>
      <c r="I25" s="2"/>
      <c r="J25" s="2"/>
      <c r="K25" s="2"/>
      <c r="L25" s="2"/>
      <c r="M25" s="2"/>
      <c r="N25" s="2"/>
    </row>
    <row r="26" spans="3:14" ht="13.5">
      <c r="C26" s="2"/>
      <c r="D26" s="2"/>
      <c r="E26" s="2"/>
      <c r="F26" s="2"/>
      <c r="G26" s="2"/>
      <c r="H26" s="2"/>
      <c r="I26" s="2"/>
      <c r="J26" s="2"/>
      <c r="K26" s="2"/>
      <c r="L26" s="2"/>
      <c r="M26" s="2"/>
      <c r="N26" s="2"/>
    </row>
    <row r="27" spans="3:14" ht="13.5">
      <c r="C27" s="2"/>
      <c r="D27" s="2"/>
      <c r="E27" s="2"/>
      <c r="F27" s="2"/>
      <c r="G27" s="2"/>
      <c r="H27" s="2"/>
      <c r="I27" s="2"/>
      <c r="J27" s="2"/>
      <c r="K27" s="2"/>
      <c r="L27" s="2"/>
      <c r="M27" s="2"/>
      <c r="N27" s="2"/>
    </row>
    <row r="28" spans="3:14" ht="13.5">
      <c r="C28" s="2"/>
      <c r="D28" s="2"/>
      <c r="E28" s="2"/>
      <c r="F28" s="2"/>
      <c r="G28" s="2"/>
      <c r="H28" s="2"/>
      <c r="I28" s="2"/>
      <c r="J28" s="2"/>
      <c r="K28" s="2"/>
      <c r="L28" s="2"/>
      <c r="M28" s="2"/>
      <c r="N28" s="2"/>
    </row>
  </sheetData>
  <sheetProtection/>
  <mergeCells count="1">
    <mergeCell ref="C6:N28"/>
  </mergeCells>
  <hyperlinks>
    <hyperlink ref="C6" r:id="rId1" display="www.hngcjs.cn"/>
  </hyperlink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2017-07-27T07:26:00Z</cp:lastPrinted>
  <dcterms:created xsi:type="dcterms:W3CDTF">2013-10-23T06:29:00Z</dcterms:created>
  <dcterms:modified xsi:type="dcterms:W3CDTF">2017-07-31T12:16:48Z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